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6" r:id="rId1"/>
    <sheet name="Phòng 302-1" sheetId="24" r:id="rId2"/>
    <sheet name="Phòng 302-2" sheetId="25" r:id="rId3"/>
    <sheet name="Phòng 304-1" sheetId="26" r:id="rId4"/>
    <sheet name="Phòng 304-2" sheetId="27" r:id="rId5"/>
    <sheet name="Phòng 307-1" sheetId="28" r:id="rId6"/>
    <sheet name="Phòng 307-2" sheetId="29" r:id="rId7"/>
    <sheet name="Phòng 310-1" sheetId="30" r:id="rId8"/>
    <sheet name="Phòng 310-2" sheetId="31" r:id="rId9"/>
    <sheet name="Phòng 305" sheetId="32" r:id="rId10"/>
    <sheet name="Phòng 308" sheetId="33" r:id="rId11"/>
    <sheet name="IDCODE" sheetId="17" state="hidden" r:id="rId12"/>
    <sheet name="LPl2" sheetId="20" state="hidden" r:id="rId13"/>
    <sheet name="IN_DTK (L2)" sheetId="21" state="hidden" r:id="rId14"/>
    <sheet name="phong_coso" sheetId="22" state="hidden" r:id="rId15"/>
    <sheet name="CODEMON" sheetId="18" state="hidden" r:id="rId16"/>
  </sheets>
  <externalReferences>
    <externalReference r:id="rId17"/>
  </externalReferences>
  <definedNames>
    <definedName name="_xlnm._FilterDatabase" localSheetId="13" hidden="1">'IN_DTK (L2)'!$A$9:$U$9</definedName>
    <definedName name="_xlnm._FilterDatabase" localSheetId="12" hidden="1">'LPl2'!$B$6:$G$13</definedName>
    <definedName name="_Order1" hidden="1">255</definedName>
    <definedName name="_Order2" hidden="1">255</definedName>
    <definedName name="h" localSheetId="15" hidden="1">{"'Sheet1'!$L$16"}</definedName>
    <definedName name="h" localSheetId="11" hidden="1">{"'Sheet1'!$L$16"}</definedName>
    <definedName name="h" localSheetId="13" hidden="1">{"'Sheet1'!$L$16"}</definedName>
    <definedName name="h" localSheetId="12" hidden="1">{"'Sheet1'!$L$16"}</definedName>
    <definedName name="h" hidden="1">{"'Sheet1'!$L$16"}</definedName>
    <definedName name="HTML_CodePage" hidden="1">950</definedName>
    <definedName name="HTML_Control" localSheetId="15" hidden="1">{"'Sheet1'!$L$16"}</definedName>
    <definedName name="HTML_Control" localSheetId="11" hidden="1">{"'Sheet1'!$L$16"}</definedName>
    <definedName name="HTML_Control" localSheetId="13" hidden="1">{"'Sheet1'!$L$16"}</definedName>
    <definedName name="HTML_Control" localSheetId="1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5" hidden="1">{"'Sheet1'!$L$16"}</definedName>
    <definedName name="huy" localSheetId="11" hidden="1">{"'Sheet1'!$L$16"}</definedName>
    <definedName name="huy" localSheetId="13" hidden="1">{"'Sheet1'!$L$16"}</definedName>
    <definedName name="huy" localSheetId="12" hidden="1">{"'Sheet1'!$L$16"}</definedName>
    <definedName name="huy" hidden="1">{"'Sheet1'!$L$16"}</definedName>
    <definedName name="_xlnm.Print_Titles" localSheetId="13">'IN_DTK (L2)'!$2:$9</definedName>
    <definedName name="_xlnm.Print_Titles" localSheetId="12">'LPl2'!$1:$7</definedName>
    <definedName name="_xlnm.Print_Titles" localSheetId="1">'Phòng 302-1'!$1:$7</definedName>
    <definedName name="_xlnm.Print_Titles" localSheetId="2">'Phòng 302-2'!$1:$7</definedName>
    <definedName name="_xlnm.Print_Titles" localSheetId="3">'Phòng 304-1'!$1:$7</definedName>
    <definedName name="_xlnm.Print_Titles" localSheetId="4">'Phòng 304-2'!$1:$7</definedName>
    <definedName name="_xlnm.Print_Titles" localSheetId="9">'Phòng 305'!$1:$7</definedName>
    <definedName name="_xlnm.Print_Titles" localSheetId="5">'Phòng 307-1'!$1:$7</definedName>
    <definedName name="_xlnm.Print_Titles" localSheetId="6">'Phòng 307-2'!$1:$7</definedName>
    <definedName name="_xlnm.Print_Titles" localSheetId="10">'Phòng 308'!$1:$7</definedName>
    <definedName name="_xlnm.Print_Titles" localSheetId="7">'Phòng 310-1'!$1:$7</definedName>
    <definedName name="_xlnm.Print_Titles" localSheetId="8">'Phòng 310-2'!$1:$7</definedName>
  </definedNames>
  <calcPr calcId="162913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1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<sst xmlns="http://schemas.openxmlformats.org/spreadsheetml/2006/main" count="5409" uniqueCount="1613">
  <si>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</si>
  <si>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</si>
  <si>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</si>
  <si>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</si>
  <si>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</si>
  <si>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</si>
  <si>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</si>
  <si>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</si>
  <si>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</si>
  <si>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</si>
  <si>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</si>
  <si>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</si>
  <si>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</si>
  <si>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</si>
  <si>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</si>
  <si>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</si>
  <si>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</si>
  <si>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</si>
  <si>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</si>
  <si>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</si>
  <si>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</si>
  <si>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</si>
  <si>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</si>
  <si>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</si>
  <si>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</si>
  <si>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</si>
  <si>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</si>
  <si>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</si>
  <si>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</si>
  <si>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</si>
  <si>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</si>
  <si>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</si>
  <si>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</si>
  <si>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</si>
  <si>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</si>
  <si>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</si>
  <si>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</si>
  <si>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</si>
  <si>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</si>
  <si>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</si>
  <si>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</si>
  <si>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</si>
  <si>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</si>
  <si>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</si>
  <si>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</si>
  <si>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</si>
  <si>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</si>
  <si>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</si>
  <si>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</si>
  <si>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</si>
  <si>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</si>
  <si>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</si>
  <si>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</si>
  <si>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</si>
  <si>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</si>
  <si>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</si>
  <si>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</si>
  <si>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</si>
  <si>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</si>
  <si>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</si>
  <si>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</si>
  <si>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</si>
  <si>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</si>
  <si>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</si>
  <si>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</si>
  <si>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</si>
  <si>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</si>
  <si>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</si>
  <si>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</si>
  <si>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</si>
  <si>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</si>
  <si>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</si>
  <si>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</si>
  <si>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</si>
  <si>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</si>
  <si>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</si>
  <si>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</si>
  <si>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</si>
  <si>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</si>
  <si>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</si>
  <si>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</si>
  <si>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</si>
  <si>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</si>
  <si>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</si>
  <si>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</si>
  <si>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</si>
  <si>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</si>
  <si>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</si>
  <si>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</si>
  <si>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</si>
  <si>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</si>
  <si>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</si>
  <si>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</si>
  <si>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</si>
  <si>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</si>
  <si>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</si>
  <si>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</si>
  <si>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</si>
  <si>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</si>
  <si>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</si>
  <si>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</si>
  <si>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</si>
  <si>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</si>
  <si>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</si>
  <si>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</si>
  <si>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</si>
  <si>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</si>
  <si>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</si>
  <si>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</si>
  <si>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</si>
  <si>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</si>
  <si>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</si>
  <si>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</si>
  <si>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</si>
  <si>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</si>
  <si>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</si>
  <si>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</si>
  <si>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</si>
  <si>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</si>
  <si>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</si>
  <si>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</si>
  <si>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</si>
  <si>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</si>
  <si>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</si>
  <si>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</si>
  <si>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</si>
  <si>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</si>
  <si>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</si>
  <si>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</si>
  <si>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</si>
  <si>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</si>
  <si>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</si>
  <si>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</si>
  <si>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</si>
  <si>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</si>
  <si>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</si>
  <si>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</si>
  <si>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</si>
  <si>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</si>
  <si>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</si>
  <si>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</si>
  <si>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</si>
  <si>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</si>
  <si>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</si>
  <si>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</si>
  <si>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</si>
  <si>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</si>
  <si>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</si>
  <si>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</si>
  <si>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</si>
  <si>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</si>
  <si>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</si>
  <si>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</si>
  <si>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</si>
  <si>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</si>
  <si>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</si>
  <si>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</si>
  <si>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</si>
  <si>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</si>
  <si>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</si>
  <si>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</si>
  <si>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</si>
  <si>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</si>
  <si>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</si>
  <si>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</si>
  <si>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</si>
  <si>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</si>
  <si>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</si>
  <si>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</si>
  <si>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</si>
  <si>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</si>
  <si>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</si>
  <si>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</si>
  <si>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</si>
  <si>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</si>
  <si>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</si>
  <si>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</si>
  <si>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</si>
  <si>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</si>
  <si>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</si>
  <si>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</si>
  <si>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</si>
  <si>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</si>
  <si>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</si>
  <si>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</si>
  <si>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</si>
  <si>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</si>
  <si>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</si>
  <si>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</si>
  <si>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</si>
  <si>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</si>
  <si>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</si>
  <si>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</si>
  <si>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</si>
  <si>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</si>
  <si>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</si>
  <si>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</si>
  <si>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</si>
  <si>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</si>
  <si>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</si>
  <si>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</si>
  <si>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</si>
  <si>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</si>
  <si>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</si>
  <si>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</si>
  <si>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</si>
  <si>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</si>
  <si>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</si>
  <si>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</si>
  <si>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</si>
  <si>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</si>
  <si>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</si>
  <si>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</si>
  <si>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</si>
  <si>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</si>
  <si>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</si>
  <si>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</si>
  <si>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</si>
  <si>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</si>
  <si>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</si>
  <si>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</si>
  <si>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</si>
  <si>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</si>
  <si>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</si>
  <si>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</si>
  <si>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</si>
  <si>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</si>
  <si>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</si>
  <si>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</si>
  <si>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</si>
  <si>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</si>
  <si>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</si>
  <si>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</si>
  <si>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</si>
  <si>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</si>
  <si>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</si>
  <si>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</si>
  <si>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</si>
  <si>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</si>
  <si>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</si>
  <si>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</si>
  <si>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</si>
  <si>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</si>
  <si>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</si>
  <si>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</si>
  <si>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</si>
  <si>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</si>
  <si>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</si>
  <si>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</si>
  <si>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</si>
  <si>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</si>
  <si>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</si>
  <si>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</si>
  <si>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</si>
  <si>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</si>
  <si>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</si>
  <si>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</si>
  <si>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</si>
  <si>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</si>
  <si>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</si>
  <si>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</si>
  <si>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</si>
  <si>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</si>
  <si>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</si>
  <si>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</si>
  <si>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</si>
  <si>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</si>
  <si>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</si>
  <si>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</si>
  <si>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</si>
  <si>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</si>
  <si>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</si>
  <si>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</si>
  <si>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</si>
  <si>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</si>
  <si>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</si>
  <si>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</si>
  <si>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</si>
  <si>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</si>
  <si>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</si>
  <si>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</si>
  <si>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</si>
  <si>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</si>
  <si>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</si>
  <si>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</si>
  <si>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</si>
  <si>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</si>
  <si>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</si>
  <si>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</si>
  <si>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</si>
  <si>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</si>
  <si>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</si>
  <si>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</si>
  <si>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</si>
  <si>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</si>
  <si>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</si>
  <si>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</si>
  <si>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</si>
  <si>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</si>
  <si>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</si>
  <si>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</si>
  <si>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</si>
  <si>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</si>
  <si>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</si>
  <si>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</si>
  <si>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</si>
  <si>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</si>
  <si>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</si>
  <si>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</si>
  <si>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</si>
  <si>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</si>
  <si>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</si>
  <si>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</si>
  <si>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</si>
  <si>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</si>
  <si>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</si>
  <si>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</si>
  <si>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</si>
  <si>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</si>
  <si>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</si>
  <si>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</si>
  <si>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</si>
  <si>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</si>
  <si>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</si>
  <si>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</si>
  <si>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</si>
  <si>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</si>
  <si>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</si>
  <si>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</si>
  <si>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</si>
  <si>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</si>
  <si>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</si>
  <si>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</si>
  <si>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</si>
  <si>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</si>
  <si>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</si>
  <si>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</si>
  <si>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</si>
  <si>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</si>
  <si>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</si>
  <si>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</si>
  <si>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</si>
  <si>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</si>
  <si>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</si>
  <si>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</si>
  <si>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</si>
  <si>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</si>
  <si>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</si>
  <si>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</si>
  <si>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</si>
  <si>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</si>
  <si>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</si>
  <si>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</si>
  <si>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</si>
  <si>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</si>
  <si>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</si>
  <si>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</si>
  <si>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</si>
  <si>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</si>
  <si>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</si>
  <si>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</si>
  <si>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</si>
  <si>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</si>
  <si>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</si>
  <si>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</si>
  <si>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</si>
  <si>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</si>
  <si>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</si>
  <si>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</si>
  <si>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</si>
  <si>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</si>
  <si>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</si>
  <si>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</si>
  <si>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</si>
  <si>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</si>
  <si>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</si>
  <si>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</si>
  <si>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</si>
  <si>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</si>
  <si>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</si>
  <si>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</si>
  <si>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</si>
  <si>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</si>
  <si>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</si>
  <si>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</si>
  <si>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</si>
  <si>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</si>
  <si>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</si>
  <si>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</si>
  <si>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</si>
  <si>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</si>
  <si>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</si>
  <si>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</si>
  <si>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</si>
  <si>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</si>
  <si>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</si>
  <si>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</si>
  <si>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</si>
  <si>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</si>
  <si>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</si>
  <si>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</si>
  <si>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</si>
  <si>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</si>
  <si>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</si>
  <si>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</si>
  <si>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</si>
  <si>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</si>
  <si>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</si>
  <si>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</si>
  <si>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</si>
  <si>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</si>
  <si>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</si>
  <si>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</si>
  <si>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</si>
  <si>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</si>
  <si>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</si>
  <si>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</si>
  <si>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</si>
  <si>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</si>
  <si>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</si>
  <si>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</si>
  <si>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</si>
  <si>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</si>
  <si>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</si>
  <si>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</si>
  <si>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</si>
  <si>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</si>
  <si>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</si>
  <si>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</si>
  <si>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</si>
  <si>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</si>
  <si>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</si>
  <si>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</si>
  <si>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</si>
  <si>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</si>
  <si>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</si>
  <si>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</si>
  <si>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</si>
  <si>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</si>
  <si>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</si>
  <si>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</si>
  <si>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</si>
  <si>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</si>
  <si>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</si>
  <si>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</si>
  <si>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</si>
  <si>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</si>
  <si>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</si>
  <si>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</si>
  <si>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</si>
  <si>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</si>
  <si>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</si>
  <si>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</si>
  <si>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</si>
  <si>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</si>
  <si>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</si>
  <si>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</si>
  <si>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</si>
  <si>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</si>
  <si>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</si>
  <si>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</si>
  <si>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</si>
  <si>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</si>
  <si>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</si>
  <si>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</si>
  <si>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</si>
  <si>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</si>
  <si>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</si>
  <si>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</si>
  <si>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</si>
  <si>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</si>
  <si>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</si>
  <si>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</si>
  <si>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</si>
  <si>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</si>
  <si>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</si>
  <si>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</si>
  <si>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</si>
  <si>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</si>
  <si>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</si>
  <si>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</si>
  <si>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</si>
  <si>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</si>
  <si>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</si>
  <si>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</si>
  <si>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</si>
  <si>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</si>
  <si>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</si>
  <si>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</si>
  <si>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</si>
  <si>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</si>
  <si>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</si>
  <si>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</si>
  <si>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</si>
  <si>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</si>
  <si>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</si>
  <si>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</si>
  <si>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</si>
  <si>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</si>
  <si>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</si>
  <si>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</si>
  <si>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</si>
  <si>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</si>
  <si>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</si>
  <si>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</si>
  <si>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</si>
  <si>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</si>
  <si>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</si>
  <si>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</si>
  <si>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</si>
  <si>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</si>
  <si>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</si>
  <si>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</si>
  <si>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</si>
  <si>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</si>
  <si>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</si>
  <si>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</si>
  <si>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</si>
  <si>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</si>
  <si>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</si>
  <si>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</si>
  <si>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</si>
  <si>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</si>
  <si>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</si>
  <si>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</si>
  <si>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</si>
  <si>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</si>
  <si>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</si>
  <si>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</si>
  <si>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</si>
  <si>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</si>
  <si>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</si>
  <si>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</si>
  <si>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</si>
  <si>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</si>
  <si>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</si>
  <si>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</si>
  <si>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</si>
  <si>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</si>
  <si>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</si>
  <si>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</si>
  <si>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</si>
  <si>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</si>
  <si>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</si>
  <si>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</si>
  <si>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</si>
  <si>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</si>
  <si>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</si>
  <si>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</si>
  <si>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</si>
  <si>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</si>
  <si>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</si>
  <si>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</si>
  <si>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</si>
  <si>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</si>
  <si>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</si>
  <si>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</si>
  <si>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</si>
  <si>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</si>
  <si>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</si>
  <si>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</si>
  <si>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</si>
  <si>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</si>
  <si>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</si>
  <si>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</si>
  <si>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</si>
  <si>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</si>
  <si>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</si>
  <si>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</si>
  <si>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</si>
  <si>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</si>
  <si>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</si>
  <si>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</si>
  <si>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</si>
  <si>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</si>
  <si>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</si>
  <si>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</si>
  <si>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</si>
  <si>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</si>
  <si>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</si>
  <si>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</si>
  <si>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</si>
  <si>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</si>
  <si>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</si>
  <si>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</si>
  <si>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</si>
  <si>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</si>
  <si>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</si>
  <si>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</si>
  <si>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</si>
  <si>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</si>
  <si>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</si>
  <si>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</si>
  <si>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</si>
  <si>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</si>
  <si>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</si>
  <si>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</si>
  <si>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</si>
  <si>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</si>
  <si>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</si>
  <si>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</si>
  <si>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</si>
  <si>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</si>
  <si>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</si>
  <si>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</si>
  <si>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</si>
  <si>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</si>
  <si>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</si>
  <si>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</si>
  <si>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</si>
  <si>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</si>
  <si>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</si>
  <si>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</si>
  <si>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</si>
  <si>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</si>
  <si>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</si>
  <si>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</si>
  <si>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</si>
  <si>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</si>
  <si>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</si>
  <si>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</si>
  <si>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</si>
  <si>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</si>
  <si>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</si>
  <si>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</si>
  <si>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</si>
  <si>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</si>
  <si>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</si>
  <si>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</si>
  <si>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</si>
  <si>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</si>
  <si>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</si>
  <si>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</si>
  <si>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</si>
  <si>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</si>
  <si>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</si>
  <si>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</si>
  <si>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</si>
  <si>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</si>
  <si>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</si>
  <si>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</si>
  <si>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</si>
  <si>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</si>
  <si>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</si>
  <si>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</si>
  <si>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</si>
  <si>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</si>
  <si>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</si>
  <si>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</si>
  <si>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</si>
  <si>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</si>
  <si>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</si>
  <si>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</si>
  <si>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</si>
  <si>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</si>
  <si>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</si>
  <si>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</si>
  <si>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</si>
  <si>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</si>
  <si>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</si>
  <si>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</si>
  <si>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</si>
  <si>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</si>
  <si>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</si>
  <si>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</si>
  <si>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</si>
  <si>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</si>
  <si>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</si>
  <si>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</si>
  <si>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</si>
  <si>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</si>
  <si>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</si>
  <si>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</si>
  <si>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</si>
  <si>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</si>
  <si>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</si>
  <si>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</si>
  <si>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</si>
  <si>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</si>
  <si>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</si>
  <si>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</si>
  <si>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</si>
  <si>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</si>
  <si>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</si>
  <si>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</si>
  <si>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</si>
  <si>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</si>
  <si>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</si>
  <si>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</si>
  <si>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</si>
  <si>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</si>
  <si>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</si>
  <si>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</si>
  <si>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</si>
  <si>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</si>
  <si>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</si>
  <si>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</si>
  <si>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</si>
  <si>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</si>
  <si>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</si>
  <si>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</si>
  <si>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</si>
  <si>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</si>
  <si>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</si>
  <si>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</si>
  <si>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</si>
  <si>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</si>
  <si>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</si>
  <si>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</si>
  <si>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</si>
  <si>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</si>
  <si>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</si>
  <si>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</si>
  <si>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</si>
  <si>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</si>
  <si>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</si>
  <si>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</si>
  <si>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</si>
  <si>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</si>
  <si>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</si>
  <si>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</si>
  <si>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</si>
  <si>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</si>
  <si>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</si>
  <si>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</si>
  <si>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</si>
  <si>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</si>
  <si>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</si>
  <si>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</si>
  <si>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</si>
  <si>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</si>
  <si>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</si>
  <si>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</si>
  <si>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</si>
  <si>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</si>
  <si>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</si>
  <si>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</si>
  <si>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</si>
  <si>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</si>
  <si>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</si>
  <si>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</si>
  <si>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</si>
  <si>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</si>
  <si>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</si>
  <si>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</si>
  <si>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</si>
  <si>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</si>
  <si>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</si>
  <si>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</si>
  <si>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</si>
  <si>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</si>
  <si>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</si>
  <si>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</si>
  <si>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</si>
  <si>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</si>
  <si>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</si>
  <si>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</si>
  <si>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</si>
  <si>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</si>
  <si>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</si>
  <si>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</si>
  <si>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</si>
  <si>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</si>
  <si>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</si>
  <si>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</si>
  <si>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</si>
  <si>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</si>
  <si>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</si>
  <si>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</si>
  <si>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</si>
  <si>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</si>
  <si>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</si>
  <si>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</si>
  <si>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</si>
  <si>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</si>
  <si>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</si>
  <si>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</si>
  <si>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</si>
  <si>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</si>
  <si>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</si>
  <si>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</si>
  <si>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</si>
  <si>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</si>
  <si>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</si>
  <si>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</si>
  <si>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</si>
  <si>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</si>
  <si>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</si>
  <si>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</si>
  <si>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</si>
  <si>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</si>
  <si>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</si>
  <si>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</si>
  <si>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</si>
  <si>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</si>
  <si>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</si>
  <si>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</si>
  <si>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</si>
  <si>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</si>
  <si>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</si>
  <si>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</si>
  <si>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</si>
  <si>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</si>
  <si>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</si>
  <si>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</si>
  <si>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</si>
  <si>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</si>
  <si>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</si>
  <si>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</si>
  <si>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</si>
  <si>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</si>
  <si>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</si>
  <si>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</si>
  <si>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</si>
  <si>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</si>
  <si>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</si>
  <si>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</si>
  <si>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</si>
  <si>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</si>
  <si>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</si>
  <si>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</si>
  <si>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</si>
  <si>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</si>
  <si>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</si>
  <si>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</si>
  <si>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</si>
  <si>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</si>
  <si>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</si>
  <si>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</si>
  <si>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</si>
  <si>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</si>
  <si>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</si>
  <si>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</si>
  <si>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</si>
  <si>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</si>
  <si>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</si>
  <si>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</si>
  <si>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</si>
  <si>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</si>
  <si>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</si>
  <si>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</si>
  <si>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</si>
  <si>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</si>
  <si>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</si>
  <si>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</si>
  <si>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</si>
  <si>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</si>
  <si>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</si>
  <si>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</si>
  <si>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</si>
  <si>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</si>
  <si>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</si>
  <si>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</si>
  <si>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</si>
  <si>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</si>
  <si>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</si>
  <si>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</si>
  <si>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</si>
  <si>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</si>
  <si>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</si>
  <si>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</si>
  <si>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</si>
  <si>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</si>
  <si>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</si>
  <si>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</si>
  <si>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</si>
  <si>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</si>
  <si>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</si>
  <si>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</si>
  <si>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</si>
  <si>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</si>
  <si>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</si>
  <si>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</si>
  <si>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</si>
  <si>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</si>
  <si>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</si>
  <si>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</si>
  <si>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</si>
  <si>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</si>
  <si>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</si>
  <si>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</si>
  <si>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</si>
  <si>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</si>
  <si>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</si>
  <si>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</si>
  <si>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</si>
  <si>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</si>
  <si>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</si>
  <si>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</si>
  <si>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</si>
  <si>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</si>
  <si>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</si>
  <si>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</si>
  <si>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</si>
  <si>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</si>
  <si>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</si>
  <si>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</si>
  <si>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</si>
  <si>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</si>
  <si>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</si>
  <si>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</si>
  <si>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</si>
  <si>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</si>
  <si>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</si>
  <si>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</si>
  <si>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</si>
  <si>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</si>
  <si>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</si>
  <si>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</si>
  <si>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</si>
  <si>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</si>
  <si>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</si>
  <si>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</si>
  <si>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</si>
  <si>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</si>
  <si>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</si>
  <si>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</si>
  <si>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</si>
  <si>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</si>
  <si>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</si>
  <si>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</si>
  <si>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</si>
  <si>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</si>
  <si>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</si>
  <si>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</si>
  <si>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</si>
  <si>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</si>
  <si>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</si>
  <si>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</si>
  <si>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</si>
  <si>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</si>
  <si>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</si>
  <si>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</si>
  <si>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</si>
  <si>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</si>
  <si>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</si>
  <si>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</si>
  <si>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</si>
  <si>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</si>
  <si>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</si>
  <si>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</si>
  <si>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</si>
  <si>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</si>
  <si>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</si>
  <si>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</si>
  <si>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</si>
  <si>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</si>
  <si>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</si>
  <si>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</si>
  <si>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</si>
  <si>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</si>
  <si>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</si>
  <si>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</si>
  <si>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</si>
  <si>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</si>
  <si>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</si>
  <si>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</si>
  <si>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</si>
  <si>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</si>
  <si>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</si>
  <si>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</si>
  <si>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</si>
  <si>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</si>
  <si>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</si>
  <si>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</si>
  <si>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</si>
  <si>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</si>
  <si>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</si>
  <si>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</si>
  <si>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</si>
  <si>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</si>
  <si>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</si>
  <si>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</si>
  <si>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</si>
  <si>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</si>
  <si>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</si>
  <si>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</si>
  <si>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</si>
  <si>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</si>
  <si>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</si>
  <si>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</si>
  <si>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</si>
  <si>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</si>
  <si>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</si>
  <si>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</si>
  <si>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</si>
  <si>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</si>
  <si>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</si>
  <si>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</si>
  <si>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</si>
  <si>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</si>
  <si>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</si>
  <si>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</si>
  <si>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</si>
  <si>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</si>
  <si>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</si>
  <si>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</si>
  <si>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</si>
  <si>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</si>
  <si>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</si>
  <si>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</si>
  <si>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</si>
  <si>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</si>
  <si>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</si>
  <si>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</si>
  <si>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</si>
  <si>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</si>
  <si>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</si>
  <si>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</si>
  <si>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</si>
  <si>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</si>
  <si>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</si>
  <si>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</si>
  <si>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</si>
  <si>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</si>
  <si>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</si>
  <si>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</si>
  <si>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</si>
  <si>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</si>
  <si>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</si>
  <si>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</si>
  <si>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</si>
  <si>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</si>
  <si>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</si>
  <si>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</si>
  <si>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</si>
  <si>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</si>
  <si>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</si>
  <si>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</si>
  <si>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</si>
  <si>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</si>
  <si>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</si>
  <si>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</si>
  <si>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</si>
  <si>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</si>
  <si>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</si>
  <si>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</si>
  <si>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</si>
  <si>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</si>
  <si>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</si>
  <si>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</si>
  <si>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</si>
  <si>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</si>
  <si>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</si>
  <si>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</si>
  <si>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</si>
  <si>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</si>
  <si>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</si>
  <si>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</si>
  <si>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</si>
  <si>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</si>
  <si>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</si>
  <si>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</si>
  <si>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</si>
  <si>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</si>
  <si>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</si>
  <si>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</si>
  <si>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</si>
  <si>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</si>
  <si>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</si>
  <si>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</si>
  <si>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</si>
  <si>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</si>
  <si>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</si>
  <si>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</si>
  <si>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</si>
  <si>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</si>
  <si>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</si>
  <si>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</si>
  <si>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</si>
  <si>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</si>
  <si>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</si>
  <si>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</si>
  <si>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</si>
  <si>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</si>
  <si>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</si>
  <si>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</si>
  <si>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</si>
  <si>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</si>
  <si>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</si>
  <si>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</si>
  <si>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</si>
  <si>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</si>
  <si>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</si>
  <si>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</si>
  <si>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</si>
  <si>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</si>
  <si>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</si>
  <si>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</si>
  <si>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</si>
  <si>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</si>
  <si>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</si>
  <si>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</si>
  <si>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</si>
  <si>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</si>
  <si>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</si>
  <si>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</si>
  <si>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</si>
  <si>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</si>
  <si>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</si>
  <si>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</si>
  <si>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</si>
  <si>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</si>
  <si>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</si>
  <si>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</si>
  <si>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</si>
  <si>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</si>
  <si>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</si>
  <si>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</si>
  <si>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</si>
  <si>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</si>
  <si>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</si>
  <si>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</si>
  <si>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</si>
  <si>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</si>
  <si>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</si>
  <si>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</si>
  <si>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</si>
  <si>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</si>
  <si>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</si>
  <si>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</si>
  <si>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</si>
  <si>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</si>
  <si>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</si>
  <si>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</si>
  <si>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</si>
  <si>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</si>
  <si>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</si>
  <si>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</si>
  <si>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</si>
  <si>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</si>
  <si>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</si>
  <si>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</si>
  <si>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</si>
  <si>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</si>
  <si>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</si>
  <si>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</si>
  <si>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</si>
  <si>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</si>
  <si>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</si>
  <si>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</si>
  <si>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</si>
  <si>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</si>
  <si>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</si>
  <si>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</si>
  <si>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</si>
  <si>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</si>
  <si>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</si>
  <si>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</si>
  <si>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</si>
  <si>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</si>
  <si>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</si>
  <si>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</si>
  <si>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</si>
  <si>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</si>
  <si>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</si>
  <si>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</si>
  <si>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</si>
  <si>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</si>
  <si>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</si>
  <si>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</si>
  <si>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</si>
  <si>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</si>
  <si>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</si>
  <si>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</si>
  <si>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</si>
  <si>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</si>
  <si>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</si>
  <si>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</si>
  <si>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</si>
  <si>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</si>
  <si>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</si>
  <si>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</si>
  <si>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</si>
  <si>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</si>
  <si>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</si>
  <si>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</si>
  <si>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</si>
  <si>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</si>
  <si>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</si>
  <si>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</si>
  <si>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</si>
  <si>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</si>
  <si>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</si>
  <si>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</si>
  <si>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</si>
  <si>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</si>
  <si>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</si>
  <si>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</si>
  <si>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</si>
  <si>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</si>
  <si>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</si>
  <si>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</si>
  <si>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</si>
  <si>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</si>
  <si>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</si>
  <si>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</si>
  <si>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</si>
  <si>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</si>
  <si>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</si>
  <si>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</si>
  <si>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</si>
  <si>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</si>
  <si>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</si>
  <si>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</si>
  <si>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</si>
  <si>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</si>
  <si>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</si>
  <si>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</si>
  <si>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</si>
  <si>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</si>
  <si>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</si>
  <si>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</si>
  <si>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</si>
  <si>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</si>
  <si>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</si>
  <si>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</si>
  <si>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</si>
  <si>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</si>
  <si>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</si>
  <si>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</si>
  <si>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</si>
  <si>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</si>
  <si>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</si>
  <si>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</si>
  <si>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</si>
  <si>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</si>
  <si>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</si>
  <si>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</si>
  <si>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</si>
  <si>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</si>
  <si>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</si>
  <si>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</si>
  <si>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</si>
  <si>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</si>
  <si>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</si>
  <si>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</si>
  <si>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</si>
  <si>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</si>
  <si>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</si>
  <si>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</si>
  <si>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</si>
  <si>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</si>
  <si>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</si>
  <si>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</si>
  <si>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</si>
  <si>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</si>
  <si>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</si>
  <si>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</si>
  <si>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</si>
  <si>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</si>
  <si>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</si>
  <si>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</si>
  <si>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</si>
  <si>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</si>
  <si>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</si>
  <si>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</si>
  <si>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</si>
  <si>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</si>
  <si>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</si>
  <si>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</si>
  <si>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</si>
  <si>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2020-2021</t>
  </si>
  <si>
    <t>Lê Hữu</t>
  </si>
  <si>
    <t>An</t>
  </si>
  <si>
    <t>CS 462 A</t>
  </si>
  <si>
    <t>Trần Công Gia</t>
  </si>
  <si>
    <t>Bảo</t>
  </si>
  <si>
    <t>Ngô Văn</t>
  </si>
  <si>
    <t>Công</t>
  </si>
  <si>
    <t>Đào Văn</t>
  </si>
  <si>
    <t>Định</t>
  </si>
  <si>
    <t>Lê Quý</t>
  </si>
  <si>
    <t>Đô</t>
  </si>
  <si>
    <t>Trần Quang</t>
  </si>
  <si>
    <t>Hiếu</t>
  </si>
  <si>
    <t>Nguyễn Minh</t>
  </si>
  <si>
    <t>Trần Văn</t>
  </si>
  <si>
    <t>Hiệu</t>
  </si>
  <si>
    <t>Nguyễn Hữu</t>
  </si>
  <si>
    <t>Hoàng</t>
  </si>
  <si>
    <t>Vũ Văn</t>
  </si>
  <si>
    <t>Hùng</t>
  </si>
  <si>
    <t>Trần Gia</t>
  </si>
  <si>
    <t>Hưng</t>
  </si>
  <si>
    <t>Lê Vĩnh</t>
  </si>
  <si>
    <t>Huy</t>
  </si>
  <si>
    <t>Phan Đức</t>
  </si>
  <si>
    <t>Trần Dương</t>
  </si>
  <si>
    <t>Nguyễn Thanh</t>
  </si>
  <si>
    <t>Đặng Ngọc</t>
  </si>
  <si>
    <t>Khải</t>
  </si>
  <si>
    <t>Khoa</t>
  </si>
  <si>
    <t>Nguyễn Anh</t>
  </si>
  <si>
    <t>Đỗ Hoài</t>
  </si>
  <si>
    <t>Linh</t>
  </si>
  <si>
    <t>Nguyễn Nhật</t>
  </si>
  <si>
    <t>Phan Hoài</t>
  </si>
  <si>
    <t>Nguyễn Tấn</t>
  </si>
  <si>
    <t>Lộc</t>
  </si>
  <si>
    <t>Phan Văn</t>
  </si>
  <si>
    <t>Lương</t>
  </si>
  <si>
    <t>Võ Duy</t>
  </si>
  <si>
    <t>Nam</t>
  </si>
  <si>
    <t>Trần Nguyễn Sao</t>
  </si>
  <si>
    <t>Phạm Tiến</t>
  </si>
  <si>
    <t>Huỳnh Như</t>
  </si>
  <si>
    <t>Ngọc</t>
  </si>
  <si>
    <t>Cao Hữu</t>
  </si>
  <si>
    <t>Nhật</t>
  </si>
  <si>
    <t>Nguyễn Công</t>
  </si>
  <si>
    <t>Phát</t>
  </si>
  <si>
    <t>Huỳnh Đình</t>
  </si>
  <si>
    <t>Quốc</t>
  </si>
  <si>
    <t>Lê Thị Bảo</t>
  </si>
  <si>
    <t>Quyên</t>
  </si>
  <si>
    <t>Trần Thị Ngân</t>
  </si>
  <si>
    <t>Quỳnh</t>
  </si>
  <si>
    <t>Tân</t>
  </si>
  <si>
    <t>Đàm Mạnh</t>
  </si>
  <si>
    <t>Thắng</t>
  </si>
  <si>
    <t>Nguyễn Phương</t>
  </si>
  <si>
    <t>Thảo</t>
  </si>
  <si>
    <t>Đặng Hoàn</t>
  </si>
  <si>
    <t>Thiện</t>
  </si>
  <si>
    <t>Thịnh</t>
  </si>
  <si>
    <t>Đặng Văn</t>
  </si>
  <si>
    <t>Lê Nguyễn Duy</t>
  </si>
  <si>
    <t>Thương</t>
  </si>
  <si>
    <t>Toàn</t>
  </si>
  <si>
    <t>Phạm Thị</t>
  </si>
  <si>
    <t>Trang</t>
  </si>
  <si>
    <t>Hồ Viết</t>
  </si>
  <si>
    <t>Triều</t>
  </si>
  <si>
    <t>Nguyễn Thành</t>
  </si>
  <si>
    <t>Trung</t>
  </si>
  <si>
    <t>Phạm Văn</t>
  </si>
  <si>
    <t>Tuân</t>
  </si>
  <si>
    <t>Phạm Đức</t>
  </si>
  <si>
    <t>Việt</t>
  </si>
  <si>
    <t>Lý Duy</t>
  </si>
  <si>
    <t>Vũ</t>
  </si>
  <si>
    <t>Nguyễn Hạ</t>
  </si>
  <si>
    <t>Lê Thị Tường</t>
  </si>
  <si>
    <t>Vy</t>
  </si>
  <si>
    <t>Võ Văn</t>
  </si>
  <si>
    <t>CS 462 E</t>
  </si>
  <si>
    <t>Dương Tuấn</t>
  </si>
  <si>
    <t>Anh</t>
  </si>
  <si>
    <t>Phan Tuấn</t>
  </si>
  <si>
    <t>Nguyễn An</t>
  </si>
  <si>
    <t>Bình</t>
  </si>
  <si>
    <t>Nguyễn Lý Thiên</t>
  </si>
  <si>
    <t>Bửu</t>
  </si>
  <si>
    <t>Tưởng Thế</t>
  </si>
  <si>
    <t>Cảnh</t>
  </si>
  <si>
    <t>Hồ Ngọc</t>
  </si>
  <si>
    <t>Châu</t>
  </si>
  <si>
    <t>Đức</t>
  </si>
  <si>
    <t>Lê Quang</t>
  </si>
  <si>
    <t>Dũng</t>
  </si>
  <si>
    <t>Ngô Minh</t>
  </si>
  <si>
    <t>Hà</t>
  </si>
  <si>
    <t>Lê Khắc</t>
  </si>
  <si>
    <t>Hải</t>
  </si>
  <si>
    <t>Ngô Khải</t>
  </si>
  <si>
    <t>Hợp</t>
  </si>
  <si>
    <t>Phan Ngọc</t>
  </si>
  <si>
    <t>Hướng</t>
  </si>
  <si>
    <t>Nguyễn Đức</t>
  </si>
  <si>
    <t>Khang</t>
  </si>
  <si>
    <t>Nguyễn Ngọc Anh</t>
  </si>
  <si>
    <t>Ngô Thị Thiên</t>
  </si>
  <si>
    <t>Kiều</t>
  </si>
  <si>
    <t>Lê Thị</t>
  </si>
  <si>
    <t>Loan</t>
  </si>
  <si>
    <t>Vũ Huỳnh Ngọc</t>
  </si>
  <si>
    <t>Long</t>
  </si>
  <si>
    <t>Lê Hồng</t>
  </si>
  <si>
    <t>Mẫn</t>
  </si>
  <si>
    <t>Lương Công</t>
  </si>
  <si>
    <t>Mạnh</t>
  </si>
  <si>
    <t>Nguyễn Năng</t>
  </si>
  <si>
    <t>Nguyên</t>
  </si>
  <si>
    <t>Phạm Nguyễn Khôi</t>
  </si>
  <si>
    <t>Nguyễn Phúc</t>
  </si>
  <si>
    <t>Nhã</t>
  </si>
  <si>
    <t>Võ Thị Quỳnh</t>
  </si>
  <si>
    <t>Nhung</t>
  </si>
  <si>
    <t>Nguyễn Văn</t>
  </si>
  <si>
    <t>Ninh</t>
  </si>
  <si>
    <t>Đỗ Đình</t>
  </si>
  <si>
    <t>Phi</t>
  </si>
  <si>
    <t>Lê Nhật</t>
  </si>
  <si>
    <t>Ngô Trần Anh</t>
  </si>
  <si>
    <t>Phôn</t>
  </si>
  <si>
    <t>Đoàn Minh</t>
  </si>
  <si>
    <t>Phong</t>
  </si>
  <si>
    <t>Trương Văn</t>
  </si>
  <si>
    <t>Phú</t>
  </si>
  <si>
    <t>Nguyễn Lê Duy</t>
  </si>
  <si>
    <t>Phương</t>
  </si>
  <si>
    <t>Huỳnh Ngọc Vương</t>
  </si>
  <si>
    <t>Lê Thị Diễm</t>
  </si>
  <si>
    <t>Lê Trọng</t>
  </si>
  <si>
    <t>Tài</t>
  </si>
  <si>
    <t>Phạm Ngọc</t>
  </si>
  <si>
    <t>Thắm</t>
  </si>
  <si>
    <t>Phạm Lê Trọng</t>
  </si>
  <si>
    <t>Trương Thanh</t>
  </si>
  <si>
    <t>Tín</t>
  </si>
  <si>
    <t>Đoàn Nguyên</t>
  </si>
  <si>
    <t>Trãi</t>
  </si>
  <si>
    <t>Nguyễn Thị Kiều</t>
  </si>
  <si>
    <t>Trường</t>
  </si>
  <si>
    <t>Đặng Lam</t>
  </si>
  <si>
    <t>Trần Minh</t>
  </si>
  <si>
    <t>Tuấn</t>
  </si>
  <si>
    <t>Huỳnh Anh</t>
  </si>
  <si>
    <t>Huỳnh Phúc Anh</t>
  </si>
  <si>
    <t>Hồ Quang</t>
  </si>
  <si>
    <t>Vinh</t>
  </si>
  <si>
    <t>Lê Xuân Hoàng</t>
  </si>
  <si>
    <t>CS 462 G</t>
  </si>
  <si>
    <t>Thân Công</t>
  </si>
  <si>
    <t>Đạt</t>
  </si>
  <si>
    <t>Duy</t>
  </si>
  <si>
    <t>Trịnh Minh</t>
  </si>
  <si>
    <t>Hậu</t>
  </si>
  <si>
    <t>Phạm Minh</t>
  </si>
  <si>
    <t>Lê Viết Huy</t>
  </si>
  <si>
    <t>Nguyễn Hữu Gia</t>
  </si>
  <si>
    <t>Ngô Nguyễn Thiếu</t>
  </si>
  <si>
    <t>Phạm Tấn</t>
  </si>
  <si>
    <t>Nguyễn Trần Quốc</t>
  </si>
  <si>
    <t>Phạm Nguyễn Đình</t>
  </si>
  <si>
    <t>Mai Lê Quốc</t>
  </si>
  <si>
    <t>Võ Đỗ Văn</t>
  </si>
  <si>
    <t>Minh</t>
  </si>
  <si>
    <t>Huỳnh Văn</t>
  </si>
  <si>
    <t>Nghĩa</t>
  </si>
  <si>
    <t>Trần Viết</t>
  </si>
  <si>
    <t>Nhân</t>
  </si>
  <si>
    <t>Hồ Công</t>
  </si>
  <si>
    <t>Nho</t>
  </si>
  <si>
    <t>Nguyễn Long</t>
  </si>
  <si>
    <t>Huỳnh Ngọc</t>
  </si>
  <si>
    <t>Phúc</t>
  </si>
  <si>
    <t>Tôn Thất Minh</t>
  </si>
  <si>
    <t>Quân</t>
  </si>
  <si>
    <t>Nguyễn Huỳnh Nhật</t>
  </si>
  <si>
    <t>Quang</t>
  </si>
  <si>
    <t>Nguyễn Thọ</t>
  </si>
  <si>
    <t>Quảng</t>
  </si>
  <si>
    <t>Lương Tấn Phú</t>
  </si>
  <si>
    <t>Quý</t>
  </si>
  <si>
    <t>Nguyễn Văn Thanh</t>
  </si>
  <si>
    <t>Sơn</t>
  </si>
  <si>
    <t>Nguyễn Hoài</t>
  </si>
  <si>
    <t>Đinh Thanh</t>
  </si>
  <si>
    <t>Phạm Mạnh</t>
  </si>
  <si>
    <t>Phạm Ân Mai</t>
  </si>
  <si>
    <t>Nguyễn Cao</t>
  </si>
  <si>
    <t>Thuyên</t>
  </si>
  <si>
    <t>Nguyễn Đình</t>
  </si>
  <si>
    <t>Tiến</t>
  </si>
  <si>
    <t>Đặng Hoàng</t>
  </si>
  <si>
    <t>Bùi Đức</t>
  </si>
  <si>
    <t>Nguyễn Thị Thùy</t>
  </si>
  <si>
    <t>Trâm</t>
  </si>
  <si>
    <t>Lê Quốc</t>
  </si>
  <si>
    <t>Trọng</t>
  </si>
  <si>
    <t>Phạm Trọng</t>
  </si>
  <si>
    <t>Lê Anh</t>
  </si>
  <si>
    <t>Đặng Hồ Anh</t>
  </si>
  <si>
    <t>Kiều Đình</t>
  </si>
  <si>
    <t>Tưởng</t>
  </si>
  <si>
    <t>Trần Thị</t>
  </si>
  <si>
    <t>CS 462 I</t>
  </si>
  <si>
    <t>Phan Tấn Tuấn</t>
  </si>
  <si>
    <t>Nguyễn Lương</t>
  </si>
  <si>
    <t>Cao Nguyễn Minh</t>
  </si>
  <si>
    <t>Chính</t>
  </si>
  <si>
    <t>Lê Thành</t>
  </si>
  <si>
    <t>Mai Thị Thùy</t>
  </si>
  <si>
    <t>Diễm</t>
  </si>
  <si>
    <t>Mai Văn Tiến</t>
  </si>
  <si>
    <t>Đỉnh</t>
  </si>
  <si>
    <t>Nguyễn Ngọc</t>
  </si>
  <si>
    <t>Dương Công</t>
  </si>
  <si>
    <t>Hiệp</t>
  </si>
  <si>
    <t>Huỳnh Minh</t>
  </si>
  <si>
    <t>Nguyễn Hửu Ngọc</t>
  </si>
  <si>
    <t>Võ Ngọc</t>
  </si>
  <si>
    <t>Dương Ngọc</t>
  </si>
  <si>
    <t>Khánh</t>
  </si>
  <si>
    <t>Võ Cao</t>
  </si>
  <si>
    <t>Kỳ</t>
  </si>
  <si>
    <t>Phạm Nguyên</t>
  </si>
  <si>
    <t>Đặng Thế</t>
  </si>
  <si>
    <t>Hoàng Phước</t>
  </si>
  <si>
    <t>Phạm Nhật</t>
  </si>
  <si>
    <t>Đinh Ngọc</t>
  </si>
  <si>
    <t>Hoàng Thị Như</t>
  </si>
  <si>
    <t>Nguyễn Duy</t>
  </si>
  <si>
    <t>Hoàng Đình Liên</t>
  </si>
  <si>
    <t>La Huỳnh Thanh</t>
  </si>
  <si>
    <t>Tâm</t>
  </si>
  <si>
    <t>Hồ Thanh</t>
  </si>
  <si>
    <t>Thái</t>
  </si>
  <si>
    <t>Nguyễn Phi</t>
  </si>
  <si>
    <t>Tạ Quốc</t>
  </si>
  <si>
    <t>Thi</t>
  </si>
  <si>
    <t>Nguyễn Quang</t>
  </si>
  <si>
    <t>Lê Văn</t>
  </si>
  <si>
    <t>Trải</t>
  </si>
  <si>
    <t>Ngô Thanh</t>
  </si>
  <si>
    <t>Tú</t>
  </si>
  <si>
    <t>Lê Vũ</t>
  </si>
  <si>
    <t>Nguyễn Phước</t>
  </si>
  <si>
    <t>Tùng</t>
  </si>
  <si>
    <t>Lê Duy</t>
  </si>
  <si>
    <t>Vương</t>
  </si>
  <si>
    <t>Trần Hoàng</t>
  </si>
  <si>
    <t>CS 462 K</t>
  </si>
  <si>
    <t>Nguyễn Thái</t>
  </si>
  <si>
    <t>Cường</t>
  </si>
  <si>
    <t xml:space="preserve">Huỳnh </t>
  </si>
  <si>
    <t>Nguyễn Xuân</t>
  </si>
  <si>
    <t>Trần Lê Bảo</t>
  </si>
  <si>
    <t>Trần Ngọc</t>
  </si>
  <si>
    <t>Phan Thanh</t>
  </si>
  <si>
    <t>Lê Lộc Nhật</t>
  </si>
  <si>
    <t xml:space="preserve">Nguyễn </t>
  </si>
  <si>
    <t>Hội</t>
  </si>
  <si>
    <t>Hồng</t>
  </si>
  <si>
    <t>Nguyễn Mạnh</t>
  </si>
  <si>
    <t>Dương Mạnh</t>
  </si>
  <si>
    <t>Trần Đức</t>
  </si>
  <si>
    <t>Khôi</t>
  </si>
  <si>
    <t>Vũ Trung</t>
  </si>
  <si>
    <t>Kiên</t>
  </si>
  <si>
    <t>Đoàn Hưng</t>
  </si>
  <si>
    <t>Lập</t>
  </si>
  <si>
    <t>Trần Thị Yến</t>
  </si>
  <si>
    <t>Nhi</t>
  </si>
  <si>
    <t>Lê Viết Minh</t>
  </si>
  <si>
    <t>Dương Phú</t>
  </si>
  <si>
    <t>Sang</t>
  </si>
  <si>
    <t>Phan Thị</t>
  </si>
  <si>
    <t>Sự</t>
  </si>
  <si>
    <t>Phan Công</t>
  </si>
  <si>
    <t>Trần Nhật</t>
  </si>
  <si>
    <t>Bùi Phước</t>
  </si>
  <si>
    <t>Thân</t>
  </si>
  <si>
    <t>Thọ</t>
  </si>
  <si>
    <t>Trần Nguyễn Thu</t>
  </si>
  <si>
    <t>Trần Nguyễn Hoài</t>
  </si>
  <si>
    <t>Trí</t>
  </si>
  <si>
    <t>Nguyễn Viết</t>
  </si>
  <si>
    <t>Nguyễn Văn Anh</t>
  </si>
  <si>
    <t>Võ Thành</t>
  </si>
  <si>
    <t>Văn</t>
  </si>
  <si>
    <t>Nguyễn Đức Long</t>
  </si>
  <si>
    <t>K22TPM</t>
  </si>
  <si>
    <t>K23TPM</t>
  </si>
  <si>
    <t>K21TPM</t>
  </si>
  <si>
    <t>K24TPM</t>
  </si>
  <si>
    <t>308-99-24-10-10</t>
  </si>
  <si>
    <t>302/1-90-24-10-1</t>
  </si>
  <si>
    <t>302/2-91-24-10-2</t>
  </si>
  <si>
    <t>304/1-92-24-10-3</t>
  </si>
  <si>
    <t>304/2-93-24-10-4</t>
  </si>
  <si>
    <t>307/1-94-24-10-5</t>
  </si>
  <si>
    <t>307/2-95-24-10-6</t>
  </si>
  <si>
    <t>310/1-96-24-10-7</t>
  </si>
  <si>
    <t>310/2-97-24-10-8</t>
  </si>
  <si>
    <t>305-98-24-10-9</t>
  </si>
  <si>
    <t>KHỐI LỚP: CS 462(A-E-G-I-K)</t>
  </si>
  <si>
    <t>90</t>
  </si>
  <si>
    <t>MÔN : Kiểm Thử &amp; Đảm Bảo Chất Lượng Phần Mềm * MÃ MÔN :  CS 462</t>
  </si>
  <si>
    <t>Thời gian:07h30 - Ngày 27/01/2021 - Phòng: 302/1 - cơ sở:  03 Quang Trung</t>
  </si>
  <si>
    <t/>
  </si>
  <si>
    <t>07h30 - Ngày 27/01/2021 - Phòng: 302/1</t>
  </si>
  <si>
    <t>91</t>
  </si>
  <si>
    <t>Thời gian:07h30 - Ngày 27/01/2021 - Phòng: 302/2 - cơ sở:  03 Quang Trung</t>
  </si>
  <si>
    <t>07h30 - Ngày 27/01/2021 - Phòng: 302/2</t>
  </si>
  <si>
    <t>92</t>
  </si>
  <si>
    <t>Thời gian:07h30 - Ngày 27/01/2021 - Phòng: 304/1 - cơ sở:  03 Quang Trung</t>
  </si>
  <si>
    <t>07h30 - Ngày 27/01/2021 - Phòng: 304/1</t>
  </si>
  <si>
    <t>93</t>
  </si>
  <si>
    <t>Thời gian:07h30 - Ngày 27/01/2021 - Phòng: 304/2 - cơ sở:  03 Quang Trung</t>
  </si>
  <si>
    <t>07h30 - Ngày 27/01/2021 - Phòng: 304/2</t>
  </si>
  <si>
    <t>94</t>
  </si>
  <si>
    <t>Thời gian:07h30 - Ngày 27/01/2021 - Phòng: 307/1 - cơ sở:  03 Quang Trung</t>
  </si>
  <si>
    <t>07h30 - Ngày 27/01/2021 - Phòng: 307/1</t>
  </si>
  <si>
    <t>95</t>
  </si>
  <si>
    <t>Thời gian:07h30 - Ngày 27/01/2021 - Phòng: 307/2 - cơ sở:  03 Quang Trung</t>
  </si>
  <si>
    <t>07h30 - Ngày 27/01/2021 - Phòng: 307/2</t>
  </si>
  <si>
    <t>96</t>
  </si>
  <si>
    <t>Thời gian:07h30 - Ngày 27/01/2021 - Phòng: 310/1 - cơ sở:  03 Quang Trung</t>
  </si>
  <si>
    <t>07h30 - Ngày 27/01/2021 - Phòng: 310/1</t>
  </si>
  <si>
    <t>97</t>
  </si>
  <si>
    <t>Thời gian:07h30 - Ngày 27/01/2021 - Phòng: 310/2 - cơ sở:  03 Quang Trung</t>
  </si>
  <si>
    <t>07h30 - Ngày 27/01/2021 - Phòng: 310/2</t>
  </si>
  <si>
    <t>305</t>
  </si>
  <si>
    <t>98</t>
  </si>
  <si>
    <t>Thời gian:07h30 - Ngày 27/01/2021 - Phòng: 305 - cơ sở:  03 Quang Trung</t>
  </si>
  <si>
    <t>07h30 - Ngày 27/01/2021 - Phòng: 305</t>
  </si>
  <si>
    <t>308</t>
  </si>
  <si>
    <t>99</t>
  </si>
  <si>
    <t>Thời gian:07h30 - Ngày 27/01/2021 - Phòng: 308 - cơ sở:  03 Quang Trung</t>
  </si>
  <si>
    <t>07h30 - Ngày 27/01/2021 - Phòng: 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</si>
</sst>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3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8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0" xfId="120" applyNumberFormat="1" applyFont="1" applyFill="1" applyBorder="1" applyAlignment="1" applyProtection="1">
      <alignment horizontal="left"/>
    </xf>
    <xf numFmtId="0" fontId="49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9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9"/>
  <sheetViews>
    <sheetView tabSelected="1" workbookViewId="0">
      <selection activeCell="K11" sqref="K11:M11"/>
    </sheetView>
  </sheetViews>
  <sheetFormatPr defaultRowHeight="15"/>
  <cols>
    <col min="1" max="1" width="4.42578125" bestFit="1" customWidth="1"/>
    <col min="2" max="2" width="10.42578125" bestFit="1" customWidth="1"/>
    <col min="3" max="3" width="18.710937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7</v>
      </c>
      <c r="C1" s="146"/>
      <c r="D1" s="147" t="s">
        <v>1262</v>
      </c>
      <c r="E1" s="147"/>
      <c r="F1" s="147"/>
      <c r="G1" s="147"/>
      <c r="H1" s="147"/>
      <c r="I1" s="147"/>
      <c r="J1" s="147"/>
      <c r="K1" s="109" t="s">
        <v>1569</v>
      </c>
    </row>
    <row r="2" spans="1:14" s="1" customFormat="1">
      <c r="B2" s="146" t="s">
        <v>8</v>
      </c>
      <c r="C2" s="146"/>
      <c r="D2" s="2" t="s">
        <v>573</v>
      </c>
      <c r="E2" s="147" t="s">
        <v>1578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3</v>
      </c>
    </row>
    <row r="3" spans="1:14" s="5" customFormat="1" ht="18.75" customHeight="1">
      <c r="B3" s="6" t="s">
        <v>1579</v>
      </c>
      <c r="C3" s="148" t="s">
        <v>1580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1</v>
      </c>
    </row>
    <row r="4" spans="1:14" s="5" customFormat="1" ht="18.75" customHeight="1">
      <c r="A4" s="149" t="s">
        <v>1581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2221125577</v>
      </c>
      <c r="C8" s="9" t="s">
        <v>1263</v>
      </c>
      <c r="D8" s="10" t="s">
        <v>1264</v>
      </c>
      <c r="E8" s="15" t="s">
        <v>1265</v>
      </c>
      <c r="F8" s="15" t="s">
        <v>1564</v>
      </c>
      <c r="G8" s="11"/>
      <c r="H8" s="12"/>
      <c r="I8" s="12"/>
      <c r="J8" s="12"/>
      <c r="K8" s="162" t="s">
        <v>1582</v>
      </c>
      <c r="L8" s="163"/>
      <c r="M8" s="164"/>
      <c r="N8" t="s">
        <v>1583</v>
      </c>
    </row>
    <row r="9" spans="1:14" ht="20.100000000000001" customHeight="1">
      <c r="A9" s="8">
        <v>2</v>
      </c>
      <c r="B9" s="14">
        <v>2321129689</v>
      </c>
      <c r="C9" s="9" t="s">
        <v>1266</v>
      </c>
      <c r="D9" s="10" t="s">
        <v>1267</v>
      </c>
      <c r="E9" s="15" t="s">
        <v>1265</v>
      </c>
      <c r="F9" s="15" t="s">
        <v>1565</v>
      </c>
      <c r="G9" s="11"/>
      <c r="H9" s="12"/>
      <c r="I9" s="12"/>
      <c r="J9" s="12"/>
      <c r="K9" s="152" t="s">
        <v>1582</v>
      </c>
      <c r="L9" s="153"/>
      <c r="M9" s="154"/>
      <c r="N9" t="s">
        <v>1583</v>
      </c>
    </row>
    <row r="10" spans="1:14" ht="20.100000000000001" customHeight="1">
      <c r="A10" s="8">
        <v>3</v>
      </c>
      <c r="B10" s="14">
        <v>2321125334</v>
      </c>
      <c r="C10" s="9" t="s">
        <v>1268</v>
      </c>
      <c r="D10" s="10" t="s">
        <v>1269</v>
      </c>
      <c r="E10" s="15" t="s">
        <v>1265</v>
      </c>
      <c r="F10" s="15" t="s">
        <v>1565</v>
      </c>
      <c r="G10" s="11"/>
      <c r="H10" s="12"/>
      <c r="I10" s="12"/>
      <c r="J10" s="12"/>
      <c r="K10" s="152" t="s">
        <v>1582</v>
      </c>
      <c r="L10" s="153"/>
      <c r="M10" s="154"/>
      <c r="N10" t="s">
        <v>1583</v>
      </c>
    </row>
    <row r="11" spans="1:14" ht="20.100000000000001" customHeight="1">
      <c r="A11" s="8">
        <v>4</v>
      </c>
      <c r="B11" s="14">
        <v>2321120183</v>
      </c>
      <c r="C11" s="9" t="s">
        <v>1270</v>
      </c>
      <c r="D11" s="10" t="s">
        <v>1271</v>
      </c>
      <c r="E11" s="15" t="s">
        <v>1265</v>
      </c>
      <c r="F11" s="15" t="s">
        <v>1565</v>
      </c>
      <c r="G11" s="11"/>
      <c r="H11" s="12"/>
      <c r="I11" s="12"/>
      <c r="J11" s="12"/>
      <c r="K11" s="152" t="s">
        <v>1582</v>
      </c>
      <c r="L11" s="153"/>
      <c r="M11" s="154"/>
      <c r="N11" t="s">
        <v>1583</v>
      </c>
    </row>
    <row r="12" spans="1:14" ht="20.100000000000001" customHeight="1">
      <c r="A12" s="8">
        <v>5</v>
      </c>
      <c r="B12" s="14">
        <v>2321125328</v>
      </c>
      <c r="C12" s="9" t="s">
        <v>1272</v>
      </c>
      <c r="D12" s="10" t="s">
        <v>1273</v>
      </c>
      <c r="E12" s="15" t="s">
        <v>1265</v>
      </c>
      <c r="F12" s="15" t="s">
        <v>1565</v>
      </c>
      <c r="G12" s="11"/>
      <c r="H12" s="12"/>
      <c r="I12" s="12"/>
      <c r="J12" s="12"/>
      <c r="K12" s="152" t="s">
        <v>1582</v>
      </c>
      <c r="L12" s="153"/>
      <c r="M12" s="154"/>
      <c r="N12" t="s">
        <v>1583</v>
      </c>
    </row>
    <row r="13" spans="1:14" ht="20.100000000000001" customHeight="1">
      <c r="A13" s="8">
        <v>6</v>
      </c>
      <c r="B13" s="14">
        <v>2221123606</v>
      </c>
      <c r="C13" s="9" t="s">
        <v>1274</v>
      </c>
      <c r="D13" s="10" t="s">
        <v>1275</v>
      </c>
      <c r="E13" s="15" t="s">
        <v>1265</v>
      </c>
      <c r="F13" s="15" t="s">
        <v>1564</v>
      </c>
      <c r="G13" s="11"/>
      <c r="H13" s="12"/>
      <c r="I13" s="12"/>
      <c r="J13" s="12"/>
      <c r="K13" s="152" t="s">
        <v>1582</v>
      </c>
      <c r="L13" s="153"/>
      <c r="M13" s="154"/>
      <c r="N13" t="s">
        <v>1583</v>
      </c>
    </row>
    <row r="14" spans="1:14" ht="20.100000000000001" customHeight="1">
      <c r="A14" s="8">
        <v>7</v>
      </c>
      <c r="B14" s="14">
        <v>2321123762</v>
      </c>
      <c r="C14" s="9" t="s">
        <v>1276</v>
      </c>
      <c r="D14" s="10" t="s">
        <v>1275</v>
      </c>
      <c r="E14" s="15" t="s">
        <v>1265</v>
      </c>
      <c r="F14" s="15" t="s">
        <v>1565</v>
      </c>
      <c r="G14" s="11"/>
      <c r="H14" s="12"/>
      <c r="I14" s="12"/>
      <c r="J14" s="12"/>
      <c r="K14" s="152" t="s">
        <v>1582</v>
      </c>
      <c r="L14" s="153"/>
      <c r="M14" s="154"/>
      <c r="N14" t="s">
        <v>1583</v>
      </c>
    </row>
    <row r="15" spans="1:14" ht="20.100000000000001" customHeight="1">
      <c r="A15" s="8">
        <v>8</v>
      </c>
      <c r="B15" s="14">
        <v>2321129826</v>
      </c>
      <c r="C15" s="9" t="s">
        <v>1277</v>
      </c>
      <c r="D15" s="10" t="s">
        <v>1278</v>
      </c>
      <c r="E15" s="15" t="s">
        <v>1265</v>
      </c>
      <c r="F15" s="15" t="s">
        <v>1565</v>
      </c>
      <c r="G15" s="11"/>
      <c r="H15" s="12"/>
      <c r="I15" s="12"/>
      <c r="J15" s="12"/>
      <c r="K15" s="152" t="s">
        <v>1582</v>
      </c>
      <c r="L15" s="153"/>
      <c r="M15" s="154"/>
      <c r="N15" t="s">
        <v>1583</v>
      </c>
    </row>
    <row r="16" spans="1:14" ht="20.100000000000001" customHeight="1">
      <c r="A16" s="8">
        <v>9</v>
      </c>
      <c r="B16" s="14">
        <v>23211212184</v>
      </c>
      <c r="C16" s="9" t="s">
        <v>1279</v>
      </c>
      <c r="D16" s="10" t="s">
        <v>1280</v>
      </c>
      <c r="E16" s="15" t="s">
        <v>1265</v>
      </c>
      <c r="F16" s="15" t="s">
        <v>1565</v>
      </c>
      <c r="G16" s="11"/>
      <c r="H16" s="12"/>
      <c r="I16" s="12"/>
      <c r="J16" s="12"/>
      <c r="K16" s="152" t="s">
        <v>1582</v>
      </c>
      <c r="L16" s="153"/>
      <c r="M16" s="154"/>
      <c r="N16" t="s">
        <v>1583</v>
      </c>
    </row>
    <row r="17" spans="1:14" ht="20.100000000000001" customHeight="1">
      <c r="A17" s="8">
        <v>10</v>
      </c>
      <c r="B17" s="14">
        <v>2321118096</v>
      </c>
      <c r="C17" s="9" t="s">
        <v>1281</v>
      </c>
      <c r="D17" s="10" t="s">
        <v>1282</v>
      </c>
      <c r="E17" s="15" t="s">
        <v>1265</v>
      </c>
      <c r="F17" s="15" t="s">
        <v>1565</v>
      </c>
      <c r="G17" s="11"/>
      <c r="H17" s="12"/>
      <c r="I17" s="12"/>
      <c r="J17" s="12"/>
      <c r="K17" s="152" t="s">
        <v>1582</v>
      </c>
      <c r="L17" s="153"/>
      <c r="M17" s="154"/>
      <c r="N17" t="s">
        <v>1583</v>
      </c>
    </row>
    <row r="18" spans="1:14" ht="20.100000000000001" customHeight="1">
      <c r="A18" s="8">
        <v>11</v>
      </c>
      <c r="B18" s="14">
        <v>2321122518</v>
      </c>
      <c r="C18" s="9" t="s">
        <v>1283</v>
      </c>
      <c r="D18" s="10" t="s">
        <v>1284</v>
      </c>
      <c r="E18" s="15" t="s">
        <v>1265</v>
      </c>
      <c r="F18" s="15" t="s">
        <v>1565</v>
      </c>
      <c r="G18" s="11"/>
      <c r="H18" s="12"/>
      <c r="I18" s="12"/>
      <c r="J18" s="12"/>
      <c r="K18" s="152" t="s">
        <v>1582</v>
      </c>
      <c r="L18" s="153"/>
      <c r="M18" s="154"/>
      <c r="N18" t="s">
        <v>1583</v>
      </c>
    </row>
    <row r="19" spans="1:14" ht="20.100000000000001" customHeight="1">
      <c r="A19" s="8">
        <v>12</v>
      </c>
      <c r="B19" s="14">
        <v>2321112003</v>
      </c>
      <c r="C19" s="9" t="s">
        <v>1285</v>
      </c>
      <c r="D19" s="10" t="s">
        <v>1286</v>
      </c>
      <c r="E19" s="15" t="s">
        <v>1265</v>
      </c>
      <c r="F19" s="15" t="s">
        <v>1565</v>
      </c>
      <c r="G19" s="11"/>
      <c r="H19" s="12"/>
      <c r="I19" s="12"/>
      <c r="J19" s="12"/>
      <c r="K19" s="152" t="s">
        <v>1582</v>
      </c>
      <c r="L19" s="153"/>
      <c r="M19" s="154"/>
      <c r="N19" t="s">
        <v>1583</v>
      </c>
    </row>
    <row r="20" spans="1:14" ht="20.100000000000001" customHeight="1">
      <c r="A20" s="8">
        <v>13</v>
      </c>
      <c r="B20" s="14">
        <v>2321118244</v>
      </c>
      <c r="C20" s="9" t="s">
        <v>1287</v>
      </c>
      <c r="D20" s="10" t="s">
        <v>1286</v>
      </c>
      <c r="E20" s="15" t="s">
        <v>1265</v>
      </c>
      <c r="F20" s="15" t="s">
        <v>1565</v>
      </c>
      <c r="G20" s="11"/>
      <c r="H20" s="12"/>
      <c r="I20" s="12"/>
      <c r="J20" s="12"/>
      <c r="K20" s="152" t="s">
        <v>1582</v>
      </c>
      <c r="L20" s="153"/>
      <c r="M20" s="154"/>
      <c r="N20" t="s">
        <v>1583</v>
      </c>
    </row>
    <row r="21" spans="1:14" ht="20.100000000000001" customHeight="1">
      <c r="A21" s="8">
        <v>14</v>
      </c>
      <c r="B21" s="14">
        <v>23211210930</v>
      </c>
      <c r="C21" s="9" t="s">
        <v>1288</v>
      </c>
      <c r="D21" s="10" t="s">
        <v>1286</v>
      </c>
      <c r="E21" s="15" t="s">
        <v>1265</v>
      </c>
      <c r="F21" s="15" t="s">
        <v>1565</v>
      </c>
      <c r="G21" s="11"/>
      <c r="H21" s="12"/>
      <c r="I21" s="12"/>
      <c r="J21" s="12"/>
      <c r="K21" s="152" t="s">
        <v>1582</v>
      </c>
      <c r="L21" s="153"/>
      <c r="M21" s="154"/>
      <c r="N21" t="s">
        <v>1583</v>
      </c>
    </row>
    <row r="22" spans="1:14" ht="20.100000000000001" customHeight="1">
      <c r="A22" s="8">
        <v>15</v>
      </c>
      <c r="B22" s="14">
        <v>2321124091</v>
      </c>
      <c r="C22" s="9" t="s">
        <v>1289</v>
      </c>
      <c r="D22" s="10" t="s">
        <v>1286</v>
      </c>
      <c r="E22" s="15" t="s">
        <v>1265</v>
      </c>
      <c r="F22" s="15" t="s">
        <v>1565</v>
      </c>
      <c r="G22" s="11"/>
      <c r="H22" s="12"/>
      <c r="I22" s="12"/>
      <c r="J22" s="12"/>
      <c r="K22" s="152" t="s">
        <v>1582</v>
      </c>
      <c r="L22" s="153"/>
      <c r="M22" s="154"/>
      <c r="N22" t="s">
        <v>1583</v>
      </c>
    </row>
    <row r="23" spans="1:14" ht="20.100000000000001" customHeight="1">
      <c r="A23" s="8">
        <v>16</v>
      </c>
      <c r="B23" s="14">
        <v>2321124092</v>
      </c>
      <c r="C23" s="9" t="s">
        <v>1290</v>
      </c>
      <c r="D23" s="10" t="s">
        <v>1291</v>
      </c>
      <c r="E23" s="15" t="s">
        <v>1265</v>
      </c>
      <c r="F23" s="15" t="s">
        <v>1565</v>
      </c>
      <c r="G23" s="11"/>
      <c r="H23" s="12"/>
      <c r="I23" s="12"/>
      <c r="J23" s="12"/>
      <c r="K23" s="152" t="s">
        <v>1582</v>
      </c>
      <c r="L23" s="153"/>
      <c r="M23" s="154"/>
      <c r="N23" t="s">
        <v>1583</v>
      </c>
    </row>
    <row r="24" spans="1:14" ht="20.100000000000001" customHeight="1">
      <c r="A24" s="8">
        <v>17</v>
      </c>
      <c r="B24" s="14">
        <v>2321123202</v>
      </c>
      <c r="C24" s="9" t="s">
        <v>1279</v>
      </c>
      <c r="D24" s="10" t="s">
        <v>1292</v>
      </c>
      <c r="E24" s="15" t="s">
        <v>1265</v>
      </c>
      <c r="F24" s="15" t="s">
        <v>1565</v>
      </c>
      <c r="G24" s="11"/>
      <c r="H24" s="12"/>
      <c r="I24" s="12"/>
      <c r="J24" s="12"/>
      <c r="K24" s="152" t="s">
        <v>1582</v>
      </c>
      <c r="L24" s="153"/>
      <c r="M24" s="154"/>
      <c r="N24" t="s">
        <v>1583</v>
      </c>
    </row>
    <row r="25" spans="1:14" ht="20.100000000000001" customHeight="1">
      <c r="A25" s="8">
        <v>18</v>
      </c>
      <c r="B25" s="14">
        <v>2321124095</v>
      </c>
      <c r="C25" s="9" t="s">
        <v>1293</v>
      </c>
      <c r="D25" s="10" t="s">
        <v>1292</v>
      </c>
      <c r="E25" s="15" t="s">
        <v>1265</v>
      </c>
      <c r="F25" s="15" t="s">
        <v>1565</v>
      </c>
      <c r="G25" s="11"/>
      <c r="H25" s="12"/>
      <c r="I25" s="12"/>
      <c r="J25" s="12"/>
      <c r="K25" s="152" t="s">
        <v>1582</v>
      </c>
      <c r="L25" s="153"/>
      <c r="M25" s="154"/>
      <c r="N25" t="s">
        <v>1583</v>
      </c>
    </row>
    <row r="26" spans="1:14" ht="20.100000000000001" customHeight="1">
      <c r="A26" s="8">
        <v>19</v>
      </c>
      <c r="B26" s="14">
        <v>2321117973</v>
      </c>
      <c r="C26" s="9" t="s">
        <v>1294</v>
      </c>
      <c r="D26" s="10" t="s">
        <v>1295</v>
      </c>
      <c r="E26" s="15" t="s">
        <v>1265</v>
      </c>
      <c r="F26" s="15" t="s">
        <v>1565</v>
      </c>
      <c r="G26" s="11"/>
      <c r="H26" s="12"/>
      <c r="I26" s="12"/>
      <c r="J26" s="12"/>
      <c r="K26" s="152" t="s">
        <v>1582</v>
      </c>
      <c r="L26" s="153"/>
      <c r="M26" s="154"/>
      <c r="N26" t="s">
        <v>1583</v>
      </c>
    </row>
    <row r="27" spans="1:14" ht="20.100000000000001" customHeight="1">
      <c r="A27" s="8">
        <v>20</v>
      </c>
      <c r="B27" s="14">
        <v>23211210028</v>
      </c>
      <c r="C27" s="9" t="s">
        <v>1296</v>
      </c>
      <c r="D27" s="10" t="s">
        <v>1295</v>
      </c>
      <c r="E27" s="15" t="s">
        <v>1265</v>
      </c>
      <c r="F27" s="15" t="s">
        <v>1565</v>
      </c>
      <c r="G27" s="11"/>
      <c r="H27" s="12"/>
      <c r="I27" s="12"/>
      <c r="J27" s="12"/>
      <c r="K27" s="152" t="s">
        <v>1582</v>
      </c>
      <c r="L27" s="153"/>
      <c r="M27" s="154"/>
      <c r="N27" t="s">
        <v>1583</v>
      </c>
    </row>
    <row r="28" spans="1:14" ht="20.100000000000001" customHeight="1">
      <c r="A28" s="8">
        <v>21</v>
      </c>
      <c r="B28" s="14">
        <v>23211411798</v>
      </c>
      <c r="C28" s="9" t="s">
        <v>1297</v>
      </c>
      <c r="D28" s="10" t="s">
        <v>1295</v>
      </c>
      <c r="E28" s="15" t="s">
        <v>1265</v>
      </c>
      <c r="F28" s="15" t="s">
        <v>1565</v>
      </c>
      <c r="G28" s="11"/>
      <c r="H28" s="12"/>
      <c r="I28" s="12"/>
      <c r="J28" s="12"/>
      <c r="K28" s="152" t="s">
        <v>1582</v>
      </c>
      <c r="L28" s="153"/>
      <c r="M28" s="154"/>
      <c r="N28" t="s">
        <v>1583</v>
      </c>
    </row>
    <row r="29" spans="1:14" ht="20.100000000000001" customHeight="1">
      <c r="A29" s="8">
        <v>22</v>
      </c>
      <c r="B29" s="14">
        <v>2321117975</v>
      </c>
      <c r="C29" s="9" t="s">
        <v>1298</v>
      </c>
      <c r="D29" s="10" t="s">
        <v>1299</v>
      </c>
      <c r="E29" s="15" t="s">
        <v>1265</v>
      </c>
      <c r="F29" s="15" t="s">
        <v>1565</v>
      </c>
      <c r="G29" s="11"/>
      <c r="H29" s="12"/>
      <c r="I29" s="12"/>
      <c r="J29" s="12"/>
      <c r="K29" s="152" t="s">
        <v>1582</v>
      </c>
      <c r="L29" s="153"/>
      <c r="M29" s="154"/>
      <c r="N29" t="s">
        <v>1583</v>
      </c>
    </row>
    <row r="30" spans="1:14" ht="20.100000000000001" customHeight="1">
      <c r="A30" s="8">
        <v>23</v>
      </c>
      <c r="B30" s="14">
        <v>2321118068</v>
      </c>
      <c r="C30" s="9" t="s">
        <v>1300</v>
      </c>
      <c r="D30" s="10" t="s">
        <v>1301</v>
      </c>
      <c r="E30" s="15" t="s">
        <v>1265</v>
      </c>
      <c r="F30" s="15" t="s">
        <v>1565</v>
      </c>
      <c r="G30" s="11"/>
      <c r="H30" s="12"/>
      <c r="I30" s="12"/>
      <c r="J30" s="12"/>
      <c r="K30" s="152" t="s">
        <v>1582</v>
      </c>
      <c r="L30" s="153"/>
      <c r="M30" s="154"/>
      <c r="N30" t="s">
        <v>1583</v>
      </c>
    </row>
    <row r="31" spans="1:14" ht="20.100000000000001" customHeight="1">
      <c r="A31" s="8">
        <v>24</v>
      </c>
      <c r="B31" s="14">
        <v>2321118184</v>
      </c>
      <c r="C31" s="9" t="s">
        <v>1302</v>
      </c>
      <c r="D31" s="10" t="s">
        <v>1303</v>
      </c>
      <c r="E31" s="15" t="s">
        <v>1265</v>
      </c>
      <c r="F31" s="15" t="s">
        <v>1565</v>
      </c>
      <c r="G31" s="11"/>
      <c r="H31" s="12"/>
      <c r="I31" s="12"/>
      <c r="J31" s="12"/>
      <c r="K31" s="152" t="s">
        <v>1582</v>
      </c>
      <c r="L31" s="153"/>
      <c r="M31" s="154"/>
      <c r="N31" t="s">
        <v>1583</v>
      </c>
    </row>
    <row r="33" spans="1:14" s="1" customFormat="1" ht="14.25" customHeight="1">
      <c r="B33" s="146" t="s">
        <v>7</v>
      </c>
      <c r="C33" s="146"/>
      <c r="D33" s="147" t="s">
        <v>1262</v>
      </c>
      <c r="E33" s="147"/>
      <c r="F33" s="147"/>
      <c r="G33" s="147"/>
      <c r="H33" s="147"/>
      <c r="I33" s="147"/>
      <c r="J33" s="147"/>
      <c r="K33" s="109" t="s">
        <v>1570</v>
      </c>
    </row>
    <row r="34" spans="1:14" s="1" customFormat="1">
      <c r="B34" s="146" t="s">
        <v>8</v>
      </c>
      <c r="C34" s="146"/>
      <c r="D34" s="2" t="s">
        <v>574</v>
      </c>
      <c r="E34" s="147" t="s">
        <v>1578</v>
      </c>
      <c r="F34" s="147"/>
      <c r="G34" s="147"/>
      <c r="H34" s="147"/>
      <c r="I34" s="147"/>
      <c r="J34" s="147"/>
      <c r="K34" s="3" t="s">
        <v>9</v>
      </c>
      <c r="L34" s="4" t="s">
        <v>10</v>
      </c>
      <c r="M34" s="4">
        <v>3</v>
      </c>
    </row>
    <row r="35" spans="1:14" s="5" customFormat="1" ht="18.75" customHeight="1">
      <c r="B35" s="6" t="s">
        <v>1584</v>
      </c>
      <c r="C35" s="148" t="s">
        <v>1580</v>
      </c>
      <c r="D35" s="148"/>
      <c r="E35" s="148"/>
      <c r="F35" s="148"/>
      <c r="G35" s="148"/>
      <c r="H35" s="148"/>
      <c r="I35" s="148"/>
      <c r="J35" s="148"/>
      <c r="K35" s="3" t="s">
        <v>11</v>
      </c>
      <c r="L35" s="3" t="s">
        <v>10</v>
      </c>
      <c r="M35" s="3">
        <v>1</v>
      </c>
    </row>
    <row r="36" spans="1:14" s="5" customFormat="1" ht="18.75" customHeight="1">
      <c r="A36" s="149" t="s">
        <v>1585</v>
      </c>
      <c r="B36" s="149"/>
      <c r="C36" s="149"/>
      <c r="D36" s="149"/>
      <c r="E36" s="149"/>
      <c r="F36" s="149"/>
      <c r="G36" s="149"/>
      <c r="H36" s="149"/>
      <c r="I36" s="149"/>
      <c r="J36" s="149"/>
      <c r="K36" s="3" t="s">
        <v>12</v>
      </c>
      <c r="L36" s="3" t="s">
        <v>10</v>
      </c>
      <c r="M36" s="3">
        <v>1</v>
      </c>
    </row>
    <row r="37" spans="1:14" ht="3.75" customHeight="1"/>
    <row r="38" spans="1:14" ht="15" customHeight="1">
      <c r="A38" s="145" t="s">
        <v>0</v>
      </c>
      <c r="B38" s="144" t="s">
        <v>13</v>
      </c>
      <c r="C38" s="150" t="s">
        <v>3</v>
      </c>
      <c r="D38" s="151" t="s">
        <v>4</v>
      </c>
      <c r="E38" s="144" t="s">
        <v>19</v>
      </c>
      <c r="F38" s="144" t="s">
        <v>20</v>
      </c>
      <c r="G38" s="144" t="s">
        <v>14</v>
      </c>
      <c r="H38" s="144" t="s">
        <v>15</v>
      </c>
      <c r="I38" s="155" t="s">
        <v>6</v>
      </c>
      <c r="J38" s="155"/>
      <c r="K38" s="156" t="s">
        <v>16</v>
      </c>
      <c r="L38" s="157"/>
      <c r="M38" s="158"/>
    </row>
    <row r="39" spans="1:14" ht="27" customHeight="1">
      <c r="A39" s="145"/>
      <c r="B39" s="145"/>
      <c r="C39" s="150"/>
      <c r="D39" s="151"/>
      <c r="E39" s="145"/>
      <c r="F39" s="145"/>
      <c r="G39" s="145"/>
      <c r="H39" s="145"/>
      <c r="I39" s="7" t="s">
        <v>17</v>
      </c>
      <c r="J39" s="7" t="s">
        <v>18</v>
      </c>
      <c r="K39" s="159"/>
      <c r="L39" s="160"/>
      <c r="M39" s="161"/>
    </row>
    <row r="40" spans="1:14" ht="20.100000000000001" customHeight="1">
      <c r="A40" s="8">
        <v>1</v>
      </c>
      <c r="B40" s="14">
        <v>2321122025</v>
      </c>
      <c r="C40" s="9" t="s">
        <v>1304</v>
      </c>
      <c r="D40" s="10" t="s">
        <v>1303</v>
      </c>
      <c r="E40" s="15" t="s">
        <v>1265</v>
      </c>
      <c r="F40" s="15" t="s">
        <v>1565</v>
      </c>
      <c r="G40" s="11"/>
      <c r="H40" s="12"/>
      <c r="I40" s="12"/>
      <c r="J40" s="12"/>
      <c r="K40" s="162" t="s">
        <v>1582</v>
      </c>
      <c r="L40" s="163"/>
      <c r="M40" s="164"/>
      <c r="N40" t="s">
        <v>1586</v>
      </c>
    </row>
    <row r="41" spans="1:14" ht="20.100000000000001" customHeight="1">
      <c r="A41" s="8">
        <v>2</v>
      </c>
      <c r="B41" s="14">
        <v>2321125100</v>
      </c>
      <c r="C41" s="9" t="s">
        <v>1305</v>
      </c>
      <c r="D41" s="10" t="s">
        <v>1303</v>
      </c>
      <c r="E41" s="15" t="s">
        <v>1265</v>
      </c>
      <c r="F41" s="15" t="s">
        <v>1565</v>
      </c>
      <c r="G41" s="11"/>
      <c r="H41" s="12"/>
      <c r="I41" s="12"/>
      <c r="J41" s="12"/>
      <c r="K41" s="152" t="s">
        <v>1582</v>
      </c>
      <c r="L41" s="153"/>
      <c r="M41" s="154"/>
      <c r="N41" t="s">
        <v>1586</v>
      </c>
    </row>
    <row r="42" spans="1:14" ht="20.100000000000001" customHeight="1">
      <c r="A42" s="8">
        <v>3</v>
      </c>
      <c r="B42" s="14">
        <v>2320121339</v>
      </c>
      <c r="C42" s="9" t="s">
        <v>1306</v>
      </c>
      <c r="D42" s="10" t="s">
        <v>1307</v>
      </c>
      <c r="E42" s="15" t="s">
        <v>1265</v>
      </c>
      <c r="F42" s="15" t="s">
        <v>1565</v>
      </c>
      <c r="G42" s="11"/>
      <c r="H42" s="12"/>
      <c r="I42" s="12"/>
      <c r="J42" s="12"/>
      <c r="K42" s="152" t="s">
        <v>1582</v>
      </c>
      <c r="L42" s="153"/>
      <c r="M42" s="154"/>
      <c r="N42" t="s">
        <v>1586</v>
      </c>
    </row>
    <row r="43" spans="1:14" ht="20.100000000000001" customHeight="1">
      <c r="A43" s="8">
        <v>4</v>
      </c>
      <c r="B43" s="14">
        <v>2321118169</v>
      </c>
      <c r="C43" s="9" t="s">
        <v>1308</v>
      </c>
      <c r="D43" s="10" t="s">
        <v>1309</v>
      </c>
      <c r="E43" s="15" t="s">
        <v>1265</v>
      </c>
      <c r="F43" s="15" t="s">
        <v>1565</v>
      </c>
      <c r="G43" s="11"/>
      <c r="H43" s="12"/>
      <c r="I43" s="12"/>
      <c r="J43" s="12"/>
      <c r="K43" s="152" t="s">
        <v>1582</v>
      </c>
      <c r="L43" s="153"/>
      <c r="M43" s="154"/>
      <c r="N43" t="s">
        <v>1586</v>
      </c>
    </row>
    <row r="44" spans="1:14" ht="20.100000000000001" customHeight="1">
      <c r="A44" s="8">
        <v>5</v>
      </c>
      <c r="B44" s="14">
        <v>23211212159</v>
      </c>
      <c r="C44" s="9" t="s">
        <v>1310</v>
      </c>
      <c r="D44" s="10" t="s">
        <v>1311</v>
      </c>
      <c r="E44" s="15" t="s">
        <v>1265</v>
      </c>
      <c r="F44" s="15" t="s">
        <v>1565</v>
      </c>
      <c r="G44" s="11"/>
      <c r="H44" s="12"/>
      <c r="I44" s="12"/>
      <c r="J44" s="12"/>
      <c r="K44" s="152" t="s">
        <v>1582</v>
      </c>
      <c r="L44" s="153"/>
      <c r="M44" s="154"/>
      <c r="N44" t="s">
        <v>1586</v>
      </c>
    </row>
    <row r="45" spans="1:14" ht="20.100000000000001" customHeight="1">
      <c r="A45" s="8">
        <v>6</v>
      </c>
      <c r="B45" s="14">
        <v>2321118144</v>
      </c>
      <c r="C45" s="9" t="s">
        <v>1312</v>
      </c>
      <c r="D45" s="10" t="s">
        <v>1313</v>
      </c>
      <c r="E45" s="15" t="s">
        <v>1265</v>
      </c>
      <c r="F45" s="15" t="s">
        <v>1565</v>
      </c>
      <c r="G45" s="11"/>
      <c r="H45" s="12"/>
      <c r="I45" s="12"/>
      <c r="J45" s="12"/>
      <c r="K45" s="152" t="s">
        <v>1582</v>
      </c>
      <c r="L45" s="153"/>
      <c r="M45" s="154"/>
      <c r="N45" t="s">
        <v>1586</v>
      </c>
    </row>
    <row r="46" spans="1:14" ht="20.100000000000001" customHeight="1">
      <c r="A46" s="8">
        <v>7</v>
      </c>
      <c r="B46" s="14">
        <v>2320118093</v>
      </c>
      <c r="C46" s="9" t="s">
        <v>1314</v>
      </c>
      <c r="D46" s="10" t="s">
        <v>1315</v>
      </c>
      <c r="E46" s="15" t="s">
        <v>1265</v>
      </c>
      <c r="F46" s="15" t="s">
        <v>1565</v>
      </c>
      <c r="G46" s="11"/>
      <c r="H46" s="12"/>
      <c r="I46" s="12"/>
      <c r="J46" s="12"/>
      <c r="K46" s="152" t="s">
        <v>1582</v>
      </c>
      <c r="L46" s="153"/>
      <c r="M46" s="154"/>
      <c r="N46" t="s">
        <v>1586</v>
      </c>
    </row>
    <row r="47" spans="1:14" ht="20.100000000000001" customHeight="1">
      <c r="A47" s="8">
        <v>8</v>
      </c>
      <c r="B47" s="14">
        <v>2320122975</v>
      </c>
      <c r="C47" s="9" t="s">
        <v>1316</v>
      </c>
      <c r="D47" s="10" t="s">
        <v>1317</v>
      </c>
      <c r="E47" s="15" t="s">
        <v>1265</v>
      </c>
      <c r="F47" s="15" t="s">
        <v>1565</v>
      </c>
      <c r="G47" s="11"/>
      <c r="H47" s="12"/>
      <c r="I47" s="12"/>
      <c r="J47" s="12"/>
      <c r="K47" s="152" t="s">
        <v>1582</v>
      </c>
      <c r="L47" s="153"/>
      <c r="M47" s="154"/>
      <c r="N47" t="s">
        <v>1586</v>
      </c>
    </row>
    <row r="48" spans="1:14" ht="20.100000000000001" customHeight="1">
      <c r="A48" s="8">
        <v>9</v>
      </c>
      <c r="B48" s="14">
        <v>2321121769</v>
      </c>
      <c r="C48" s="9" t="s">
        <v>1276</v>
      </c>
      <c r="D48" s="10" t="s">
        <v>1318</v>
      </c>
      <c r="E48" s="15" t="s">
        <v>1265</v>
      </c>
      <c r="F48" s="15" t="s">
        <v>1565</v>
      </c>
      <c r="G48" s="11"/>
      <c r="H48" s="12"/>
      <c r="I48" s="12"/>
      <c r="J48" s="12"/>
      <c r="K48" s="152" t="s">
        <v>1582</v>
      </c>
      <c r="L48" s="153"/>
      <c r="M48" s="154"/>
      <c r="N48" t="s">
        <v>1586</v>
      </c>
    </row>
    <row r="49" spans="1:14" ht="20.100000000000001" customHeight="1">
      <c r="A49" s="8">
        <v>10</v>
      </c>
      <c r="B49" s="14">
        <v>2321118245</v>
      </c>
      <c r="C49" s="9" t="s">
        <v>1319</v>
      </c>
      <c r="D49" s="10" t="s">
        <v>1320</v>
      </c>
      <c r="E49" s="15" t="s">
        <v>1265</v>
      </c>
      <c r="F49" s="15" t="s">
        <v>1565</v>
      </c>
      <c r="G49" s="11"/>
      <c r="H49" s="12"/>
      <c r="I49" s="12"/>
      <c r="J49" s="12"/>
      <c r="K49" s="152" t="s">
        <v>1582</v>
      </c>
      <c r="L49" s="153"/>
      <c r="M49" s="154"/>
      <c r="N49" t="s">
        <v>1586</v>
      </c>
    </row>
    <row r="50" spans="1:14" ht="20.100000000000001" customHeight="1">
      <c r="A50" s="8">
        <v>11</v>
      </c>
      <c r="B50" s="14">
        <v>23201210432</v>
      </c>
      <c r="C50" s="9" t="s">
        <v>1321</v>
      </c>
      <c r="D50" s="10" t="s">
        <v>1322</v>
      </c>
      <c r="E50" s="15" t="s">
        <v>1265</v>
      </c>
      <c r="F50" s="15" t="s">
        <v>1565</v>
      </c>
      <c r="G50" s="11"/>
      <c r="H50" s="12"/>
      <c r="I50" s="12"/>
      <c r="J50" s="12"/>
      <c r="K50" s="152" t="s">
        <v>1582</v>
      </c>
      <c r="L50" s="153"/>
      <c r="M50" s="154"/>
      <c r="N50" t="s">
        <v>1586</v>
      </c>
    </row>
    <row r="51" spans="1:14" ht="20.100000000000001" customHeight="1">
      <c r="A51" s="8">
        <v>12</v>
      </c>
      <c r="B51" s="14">
        <v>2321117988</v>
      </c>
      <c r="C51" s="9" t="s">
        <v>1323</v>
      </c>
      <c r="D51" s="10" t="s">
        <v>1324</v>
      </c>
      <c r="E51" s="15" t="s">
        <v>1265</v>
      </c>
      <c r="F51" s="15" t="s">
        <v>1565</v>
      </c>
      <c r="G51" s="11"/>
      <c r="H51" s="12"/>
      <c r="I51" s="12"/>
      <c r="J51" s="12"/>
      <c r="K51" s="152" t="s">
        <v>1582</v>
      </c>
      <c r="L51" s="153"/>
      <c r="M51" s="154"/>
      <c r="N51" t="s">
        <v>1586</v>
      </c>
    </row>
    <row r="52" spans="1:14" ht="20.100000000000001" customHeight="1">
      <c r="A52" s="8">
        <v>13</v>
      </c>
      <c r="B52" s="14">
        <v>23211212470</v>
      </c>
      <c r="C52" s="9" t="s">
        <v>1298</v>
      </c>
      <c r="D52" s="10" t="s">
        <v>1325</v>
      </c>
      <c r="E52" s="15" t="s">
        <v>1265</v>
      </c>
      <c r="F52" s="15" t="s">
        <v>1565</v>
      </c>
      <c r="G52" s="11"/>
      <c r="H52" s="12"/>
      <c r="I52" s="12"/>
      <c r="J52" s="12"/>
      <c r="K52" s="152" t="s">
        <v>1582</v>
      </c>
      <c r="L52" s="153"/>
      <c r="M52" s="154"/>
      <c r="N52" t="s">
        <v>1586</v>
      </c>
    </row>
    <row r="53" spans="1:14" ht="20.100000000000001" customHeight="1">
      <c r="A53" s="8">
        <v>14</v>
      </c>
      <c r="B53" s="14">
        <v>2321124116</v>
      </c>
      <c r="C53" s="9" t="s">
        <v>1326</v>
      </c>
      <c r="D53" s="10" t="s">
        <v>1325</v>
      </c>
      <c r="E53" s="15" t="s">
        <v>1265</v>
      </c>
      <c r="F53" s="15" t="s">
        <v>1565</v>
      </c>
      <c r="G53" s="11"/>
      <c r="H53" s="12"/>
      <c r="I53" s="12"/>
      <c r="J53" s="12"/>
      <c r="K53" s="152" t="s">
        <v>1582</v>
      </c>
      <c r="L53" s="153"/>
      <c r="M53" s="154"/>
      <c r="N53" t="s">
        <v>1586</v>
      </c>
    </row>
    <row r="54" spans="1:14" ht="20.100000000000001" customHeight="1">
      <c r="A54" s="8">
        <v>15</v>
      </c>
      <c r="B54" s="14">
        <v>2321123208</v>
      </c>
      <c r="C54" s="9" t="s">
        <v>1327</v>
      </c>
      <c r="D54" s="10" t="s">
        <v>1328</v>
      </c>
      <c r="E54" s="15" t="s">
        <v>1265</v>
      </c>
      <c r="F54" s="15" t="s">
        <v>1565</v>
      </c>
      <c r="G54" s="11"/>
      <c r="H54" s="12"/>
      <c r="I54" s="12"/>
      <c r="J54" s="12"/>
      <c r="K54" s="152" t="s">
        <v>1582</v>
      </c>
      <c r="L54" s="153"/>
      <c r="M54" s="154"/>
      <c r="N54" t="s">
        <v>1586</v>
      </c>
    </row>
    <row r="55" spans="1:14" ht="20.100000000000001" customHeight="1">
      <c r="A55" s="8">
        <v>16</v>
      </c>
      <c r="B55" s="14">
        <v>2321120873</v>
      </c>
      <c r="C55" s="9" t="s">
        <v>1274</v>
      </c>
      <c r="D55" s="10" t="s">
        <v>1329</v>
      </c>
      <c r="E55" s="15" t="s">
        <v>1265</v>
      </c>
      <c r="F55" s="15" t="s">
        <v>1565</v>
      </c>
      <c r="G55" s="11"/>
      <c r="H55" s="12"/>
      <c r="I55" s="12"/>
      <c r="J55" s="12"/>
      <c r="K55" s="152" t="s">
        <v>1582</v>
      </c>
      <c r="L55" s="153"/>
      <c r="M55" s="154"/>
      <c r="N55" t="s">
        <v>1586</v>
      </c>
    </row>
    <row r="56" spans="1:14" ht="20.100000000000001" customHeight="1">
      <c r="A56" s="8">
        <v>17</v>
      </c>
      <c r="B56" s="14">
        <v>2320124117</v>
      </c>
      <c r="C56" s="9" t="s">
        <v>1330</v>
      </c>
      <c r="D56" s="10" t="s">
        <v>1331</v>
      </c>
      <c r="E56" s="15" t="s">
        <v>1265</v>
      </c>
      <c r="F56" s="15" t="s">
        <v>1565</v>
      </c>
      <c r="G56" s="11"/>
      <c r="H56" s="12"/>
      <c r="I56" s="12"/>
      <c r="J56" s="12"/>
      <c r="K56" s="152" t="s">
        <v>1582</v>
      </c>
      <c r="L56" s="153"/>
      <c r="M56" s="154"/>
      <c r="N56" t="s">
        <v>1586</v>
      </c>
    </row>
    <row r="57" spans="1:14" ht="20.100000000000001" customHeight="1">
      <c r="A57" s="8">
        <v>18</v>
      </c>
      <c r="B57" s="14">
        <v>2321129832</v>
      </c>
      <c r="C57" s="9" t="s">
        <v>1332</v>
      </c>
      <c r="D57" s="10" t="s">
        <v>1333</v>
      </c>
      <c r="E57" s="15" t="s">
        <v>1265</v>
      </c>
      <c r="F57" s="15" t="s">
        <v>1565</v>
      </c>
      <c r="G57" s="11"/>
      <c r="H57" s="12"/>
      <c r="I57" s="12"/>
      <c r="J57" s="12"/>
      <c r="K57" s="152" t="s">
        <v>1582</v>
      </c>
      <c r="L57" s="153"/>
      <c r="M57" s="154"/>
      <c r="N57" t="s">
        <v>1586</v>
      </c>
    </row>
    <row r="58" spans="1:14" ht="20.100000000000001" customHeight="1">
      <c r="A58" s="8">
        <v>19</v>
      </c>
      <c r="B58" s="14">
        <v>2321112964</v>
      </c>
      <c r="C58" s="9" t="s">
        <v>1334</v>
      </c>
      <c r="D58" s="10" t="s">
        <v>1335</v>
      </c>
      <c r="E58" s="15" t="s">
        <v>1265</v>
      </c>
      <c r="F58" s="15" t="s">
        <v>1565</v>
      </c>
      <c r="G58" s="11"/>
      <c r="H58" s="12"/>
      <c r="I58" s="12"/>
      <c r="J58" s="12"/>
      <c r="K58" s="152" t="s">
        <v>39</v>
      </c>
      <c r="L58" s="153"/>
      <c r="M58" s="154"/>
      <c r="N58" t="s">
        <v>1586</v>
      </c>
    </row>
    <row r="59" spans="1:14" ht="20.100000000000001" customHeight="1">
      <c r="A59" s="8">
        <v>20</v>
      </c>
      <c r="B59" s="14">
        <v>23211212384</v>
      </c>
      <c r="C59" s="9" t="s">
        <v>1336</v>
      </c>
      <c r="D59" s="10" t="s">
        <v>1337</v>
      </c>
      <c r="E59" s="15" t="s">
        <v>1265</v>
      </c>
      <c r="F59" s="15" t="s">
        <v>1565</v>
      </c>
      <c r="G59" s="11"/>
      <c r="H59" s="12"/>
      <c r="I59" s="12"/>
      <c r="J59" s="12"/>
      <c r="K59" s="152" t="s">
        <v>1582</v>
      </c>
      <c r="L59" s="153"/>
      <c r="M59" s="154"/>
      <c r="N59" t="s">
        <v>1586</v>
      </c>
    </row>
    <row r="60" spans="1:14" ht="20.100000000000001" customHeight="1">
      <c r="A60" s="8">
        <v>21</v>
      </c>
      <c r="B60" s="14">
        <v>2321115073</v>
      </c>
      <c r="C60" s="9" t="s">
        <v>1338</v>
      </c>
      <c r="D60" s="10" t="s">
        <v>1339</v>
      </c>
      <c r="E60" s="15" t="s">
        <v>1265</v>
      </c>
      <c r="F60" s="15" t="s">
        <v>1565</v>
      </c>
      <c r="G60" s="11"/>
      <c r="H60" s="12"/>
      <c r="I60" s="12"/>
      <c r="J60" s="12"/>
      <c r="K60" s="152" t="s">
        <v>1582</v>
      </c>
      <c r="L60" s="153"/>
      <c r="M60" s="154"/>
      <c r="N60" t="s">
        <v>1586</v>
      </c>
    </row>
    <row r="61" spans="1:14" ht="20.100000000000001" customHeight="1">
      <c r="A61" s="8">
        <v>22</v>
      </c>
      <c r="B61" s="14">
        <v>2321118212</v>
      </c>
      <c r="C61" s="9" t="s">
        <v>1340</v>
      </c>
      <c r="D61" s="10" t="s">
        <v>1341</v>
      </c>
      <c r="E61" s="15" t="s">
        <v>1265</v>
      </c>
      <c r="F61" s="15" t="s">
        <v>1565</v>
      </c>
      <c r="G61" s="11"/>
      <c r="H61" s="12"/>
      <c r="I61" s="12"/>
      <c r="J61" s="12"/>
      <c r="K61" s="152" t="s">
        <v>1582</v>
      </c>
      <c r="L61" s="153"/>
      <c r="M61" s="154"/>
      <c r="N61" t="s">
        <v>1586</v>
      </c>
    </row>
    <row r="62" spans="1:14" ht="20.100000000000001" customHeight="1">
      <c r="A62" s="8">
        <v>23</v>
      </c>
      <c r="B62" s="14">
        <v>2321122984</v>
      </c>
      <c r="C62" s="9" t="s">
        <v>1342</v>
      </c>
      <c r="D62" s="10" t="s">
        <v>1341</v>
      </c>
      <c r="E62" s="15" t="s">
        <v>1265</v>
      </c>
      <c r="F62" s="15" t="s">
        <v>1565</v>
      </c>
      <c r="G62" s="11"/>
      <c r="H62" s="12"/>
      <c r="I62" s="12"/>
      <c r="J62" s="12"/>
      <c r="K62" s="152" t="s">
        <v>1582</v>
      </c>
      <c r="L62" s="153"/>
      <c r="M62" s="154"/>
      <c r="N62" t="s">
        <v>1586</v>
      </c>
    </row>
    <row r="63" spans="1:14" ht="20.100000000000001" customHeight="1">
      <c r="A63" s="8">
        <v>24</v>
      </c>
      <c r="B63" s="14">
        <v>2320118229</v>
      </c>
      <c r="C63" s="9" t="s">
        <v>1343</v>
      </c>
      <c r="D63" s="10" t="s">
        <v>1344</v>
      </c>
      <c r="E63" s="15" t="s">
        <v>1265</v>
      </c>
      <c r="F63" s="15" t="s">
        <v>1565</v>
      </c>
      <c r="G63" s="11"/>
      <c r="H63" s="12"/>
      <c r="I63" s="12"/>
      <c r="J63" s="12"/>
      <c r="K63" s="152" t="s">
        <v>1582</v>
      </c>
      <c r="L63" s="153"/>
      <c r="M63" s="154"/>
      <c r="N63" t="s">
        <v>1586</v>
      </c>
    </row>
    <row r="65" spans="1:14" s="1" customFormat="1" ht="14.25" customHeight="1">
      <c r="B65" s="146" t="s">
        <v>7</v>
      </c>
      <c r="C65" s="146"/>
      <c r="D65" s="147" t="s">
        <v>1262</v>
      </c>
      <c r="E65" s="147"/>
      <c r="F65" s="147"/>
      <c r="G65" s="147"/>
      <c r="H65" s="147"/>
      <c r="I65" s="147"/>
      <c r="J65" s="147"/>
      <c r="K65" s="109" t="s">
        <v>1571</v>
      </c>
    </row>
    <row r="66" spans="1:14" s="1" customFormat="1">
      <c r="B66" s="146" t="s">
        <v>8</v>
      </c>
      <c r="C66" s="146"/>
      <c r="D66" s="2" t="s">
        <v>575</v>
      </c>
      <c r="E66" s="147" t="s">
        <v>1578</v>
      </c>
      <c r="F66" s="147"/>
      <c r="G66" s="147"/>
      <c r="H66" s="147"/>
      <c r="I66" s="147"/>
      <c r="J66" s="147"/>
      <c r="K66" s="3" t="s">
        <v>9</v>
      </c>
      <c r="L66" s="4" t="s">
        <v>10</v>
      </c>
      <c r="M66" s="4">
        <v>3</v>
      </c>
    </row>
    <row r="67" spans="1:14" s="5" customFormat="1" ht="18.75" customHeight="1">
      <c r="B67" s="6" t="s">
        <v>1587</v>
      </c>
      <c r="C67" s="148" t="s">
        <v>1580</v>
      </c>
      <c r="D67" s="148"/>
      <c r="E67" s="148"/>
      <c r="F67" s="148"/>
      <c r="G67" s="148"/>
      <c r="H67" s="148"/>
      <c r="I67" s="148"/>
      <c r="J67" s="148"/>
      <c r="K67" s="3" t="s">
        <v>11</v>
      </c>
      <c r="L67" s="3" t="s">
        <v>10</v>
      </c>
      <c r="M67" s="3">
        <v>1</v>
      </c>
    </row>
    <row r="68" spans="1:14" s="5" customFormat="1" ht="18.75" customHeight="1">
      <c r="A68" s="149" t="s">
        <v>1588</v>
      </c>
      <c r="B68" s="149"/>
      <c r="C68" s="149"/>
      <c r="D68" s="149"/>
      <c r="E68" s="149"/>
      <c r="F68" s="149"/>
      <c r="G68" s="149"/>
      <c r="H68" s="149"/>
      <c r="I68" s="149"/>
      <c r="J68" s="149"/>
      <c r="K68" s="3" t="s">
        <v>12</v>
      </c>
      <c r="L68" s="3" t="s">
        <v>10</v>
      </c>
      <c r="M68" s="3">
        <v>1</v>
      </c>
    </row>
    <row r="69" spans="1:14" ht="3.75" customHeight="1"/>
    <row r="70" spans="1:14" ht="15" customHeight="1">
      <c r="A70" s="145" t="s">
        <v>0</v>
      </c>
      <c r="B70" s="144" t="s">
        <v>13</v>
      </c>
      <c r="C70" s="150" t="s">
        <v>3</v>
      </c>
      <c r="D70" s="151" t="s">
        <v>4</v>
      </c>
      <c r="E70" s="144" t="s">
        <v>19</v>
      </c>
      <c r="F70" s="144" t="s">
        <v>20</v>
      </c>
      <c r="G70" s="144" t="s">
        <v>14</v>
      </c>
      <c r="H70" s="144" t="s">
        <v>15</v>
      </c>
      <c r="I70" s="155" t="s">
        <v>6</v>
      </c>
      <c r="J70" s="155"/>
      <c r="K70" s="156" t="s">
        <v>16</v>
      </c>
      <c r="L70" s="157"/>
      <c r="M70" s="158"/>
    </row>
    <row r="71" spans="1:14" ht="27" customHeight="1">
      <c r="A71" s="145"/>
      <c r="B71" s="145"/>
      <c r="C71" s="150"/>
      <c r="D71" s="151"/>
      <c r="E71" s="145"/>
      <c r="F71" s="145"/>
      <c r="G71" s="145"/>
      <c r="H71" s="145"/>
      <c r="I71" s="7" t="s">
        <v>17</v>
      </c>
      <c r="J71" s="7" t="s">
        <v>18</v>
      </c>
      <c r="K71" s="159"/>
      <c r="L71" s="160"/>
      <c r="M71" s="161"/>
    </row>
    <row r="72" spans="1:14" ht="20.100000000000001" customHeight="1">
      <c r="A72" s="8">
        <v>1</v>
      </c>
      <c r="B72" s="14">
        <v>2321123692</v>
      </c>
      <c r="C72" s="9" t="s">
        <v>1345</v>
      </c>
      <c r="D72" s="10" t="s">
        <v>1264</v>
      </c>
      <c r="E72" s="15" t="s">
        <v>1346</v>
      </c>
      <c r="F72" s="15" t="s">
        <v>1565</v>
      </c>
      <c r="G72" s="11"/>
      <c r="H72" s="12"/>
      <c r="I72" s="12"/>
      <c r="J72" s="12"/>
      <c r="K72" s="162" t="s">
        <v>1582</v>
      </c>
      <c r="L72" s="163"/>
      <c r="M72" s="164"/>
      <c r="N72" t="s">
        <v>1589</v>
      </c>
    </row>
    <row r="73" spans="1:14" ht="20.100000000000001" customHeight="1">
      <c r="A73" s="8">
        <v>2</v>
      </c>
      <c r="B73" s="14">
        <v>2321111499</v>
      </c>
      <c r="C73" s="9" t="s">
        <v>1347</v>
      </c>
      <c r="D73" s="10" t="s">
        <v>1348</v>
      </c>
      <c r="E73" s="15" t="s">
        <v>1346</v>
      </c>
      <c r="F73" s="15" t="s">
        <v>1565</v>
      </c>
      <c r="G73" s="11"/>
      <c r="H73" s="12"/>
      <c r="I73" s="12"/>
      <c r="J73" s="12"/>
      <c r="K73" s="152" t="s">
        <v>1582</v>
      </c>
      <c r="L73" s="153"/>
      <c r="M73" s="154"/>
      <c r="N73" t="s">
        <v>1589</v>
      </c>
    </row>
    <row r="74" spans="1:14" ht="20.100000000000001" customHeight="1">
      <c r="A74" s="8">
        <v>3</v>
      </c>
      <c r="B74" s="14">
        <v>2321122511</v>
      </c>
      <c r="C74" s="9" t="s">
        <v>1349</v>
      </c>
      <c r="D74" s="10" t="s">
        <v>1348</v>
      </c>
      <c r="E74" s="15" t="s">
        <v>1346</v>
      </c>
      <c r="F74" s="15" t="s">
        <v>1565</v>
      </c>
      <c r="G74" s="11"/>
      <c r="H74" s="12"/>
      <c r="I74" s="12"/>
      <c r="J74" s="12"/>
      <c r="K74" s="152" t="s">
        <v>1582</v>
      </c>
      <c r="L74" s="153"/>
      <c r="M74" s="154"/>
      <c r="N74" t="s">
        <v>1589</v>
      </c>
    </row>
    <row r="75" spans="1:14" ht="20.100000000000001" customHeight="1">
      <c r="A75" s="8">
        <v>4</v>
      </c>
      <c r="B75" s="14">
        <v>2221129520</v>
      </c>
      <c r="C75" s="9" t="s">
        <v>1350</v>
      </c>
      <c r="D75" s="10" t="s">
        <v>1351</v>
      </c>
      <c r="E75" s="15" t="s">
        <v>1346</v>
      </c>
      <c r="F75" s="15" t="s">
        <v>1564</v>
      </c>
      <c r="G75" s="11"/>
      <c r="H75" s="12"/>
      <c r="I75" s="12"/>
      <c r="J75" s="12"/>
      <c r="K75" s="152" t="s">
        <v>1582</v>
      </c>
      <c r="L75" s="153"/>
      <c r="M75" s="154"/>
      <c r="N75" t="s">
        <v>1589</v>
      </c>
    </row>
    <row r="76" spans="1:14" ht="20.100000000000001" customHeight="1">
      <c r="A76" s="8">
        <v>5</v>
      </c>
      <c r="B76" s="14">
        <v>2221125586</v>
      </c>
      <c r="C76" s="9" t="s">
        <v>1352</v>
      </c>
      <c r="D76" s="10" t="s">
        <v>1353</v>
      </c>
      <c r="E76" s="15" t="s">
        <v>1346</v>
      </c>
      <c r="F76" s="15" t="s">
        <v>1565</v>
      </c>
      <c r="G76" s="11"/>
      <c r="H76" s="12"/>
      <c r="I76" s="12"/>
      <c r="J76" s="12"/>
      <c r="K76" s="152" t="s">
        <v>39</v>
      </c>
      <c r="L76" s="153"/>
      <c r="M76" s="154"/>
      <c r="N76" t="s">
        <v>1589</v>
      </c>
    </row>
    <row r="77" spans="1:14" ht="20.100000000000001" customHeight="1">
      <c r="A77" s="8">
        <v>6</v>
      </c>
      <c r="B77" s="14">
        <v>23211211394</v>
      </c>
      <c r="C77" s="9" t="s">
        <v>1354</v>
      </c>
      <c r="D77" s="10" t="s">
        <v>1355</v>
      </c>
      <c r="E77" s="15" t="s">
        <v>1346</v>
      </c>
      <c r="F77" s="15" t="s">
        <v>1565</v>
      </c>
      <c r="G77" s="11"/>
      <c r="H77" s="12"/>
      <c r="I77" s="12"/>
      <c r="J77" s="12"/>
      <c r="K77" s="152" t="s">
        <v>1582</v>
      </c>
      <c r="L77" s="153"/>
      <c r="M77" s="154"/>
      <c r="N77" t="s">
        <v>1589</v>
      </c>
    </row>
    <row r="78" spans="1:14" ht="20.100000000000001" customHeight="1">
      <c r="A78" s="8">
        <v>7</v>
      </c>
      <c r="B78" s="14">
        <v>2321120432</v>
      </c>
      <c r="C78" s="9" t="s">
        <v>1356</v>
      </c>
      <c r="D78" s="10" t="s">
        <v>1357</v>
      </c>
      <c r="E78" s="15" t="s">
        <v>1346</v>
      </c>
      <c r="F78" s="15" t="s">
        <v>1565</v>
      </c>
      <c r="G78" s="11"/>
      <c r="H78" s="12"/>
      <c r="I78" s="12"/>
      <c r="J78" s="12"/>
      <c r="K78" s="152" t="s">
        <v>1582</v>
      </c>
      <c r="L78" s="153"/>
      <c r="M78" s="154"/>
      <c r="N78" t="s">
        <v>1589</v>
      </c>
    </row>
    <row r="79" spans="1:14" ht="20.100000000000001" customHeight="1">
      <c r="A79" s="8">
        <v>8</v>
      </c>
      <c r="B79" s="14">
        <v>2321124969</v>
      </c>
      <c r="C79" s="9" t="s">
        <v>1336</v>
      </c>
      <c r="D79" s="10" t="s">
        <v>1358</v>
      </c>
      <c r="E79" s="15" t="s">
        <v>1346</v>
      </c>
      <c r="F79" s="15" t="s">
        <v>1565</v>
      </c>
      <c r="G79" s="11"/>
      <c r="H79" s="12"/>
      <c r="I79" s="12"/>
      <c r="J79" s="12"/>
      <c r="K79" s="152" t="s">
        <v>1582</v>
      </c>
      <c r="L79" s="153"/>
      <c r="M79" s="154"/>
      <c r="N79" t="s">
        <v>1589</v>
      </c>
    </row>
    <row r="80" spans="1:14" ht="20.100000000000001" customHeight="1">
      <c r="A80" s="8">
        <v>9</v>
      </c>
      <c r="B80" s="14">
        <v>23211211218</v>
      </c>
      <c r="C80" s="9" t="s">
        <v>1359</v>
      </c>
      <c r="D80" s="10" t="s">
        <v>1360</v>
      </c>
      <c r="E80" s="15" t="s">
        <v>1346</v>
      </c>
      <c r="F80" s="15" t="s">
        <v>1565</v>
      </c>
      <c r="G80" s="11"/>
      <c r="H80" s="12"/>
      <c r="I80" s="12"/>
      <c r="J80" s="12"/>
      <c r="K80" s="152" t="s">
        <v>1582</v>
      </c>
      <c r="L80" s="153"/>
      <c r="M80" s="154"/>
      <c r="N80" t="s">
        <v>1589</v>
      </c>
    </row>
    <row r="81" spans="1:14" ht="20.100000000000001" customHeight="1">
      <c r="A81" s="8">
        <v>10</v>
      </c>
      <c r="B81" s="14">
        <v>2321118147</v>
      </c>
      <c r="C81" s="9" t="s">
        <v>1361</v>
      </c>
      <c r="D81" s="10" t="s">
        <v>1362</v>
      </c>
      <c r="E81" s="15" t="s">
        <v>1346</v>
      </c>
      <c r="F81" s="15" t="s">
        <v>1565</v>
      </c>
      <c r="G81" s="11"/>
      <c r="H81" s="12"/>
      <c r="I81" s="12"/>
      <c r="J81" s="12"/>
      <c r="K81" s="152" t="s">
        <v>1582</v>
      </c>
      <c r="L81" s="153"/>
      <c r="M81" s="154"/>
      <c r="N81" t="s">
        <v>1589</v>
      </c>
    </row>
    <row r="82" spans="1:14" ht="20.100000000000001" customHeight="1">
      <c r="A82" s="8">
        <v>11</v>
      </c>
      <c r="B82" s="14">
        <v>23211212165</v>
      </c>
      <c r="C82" s="9" t="s">
        <v>1363</v>
      </c>
      <c r="D82" s="10" t="s">
        <v>1364</v>
      </c>
      <c r="E82" s="15" t="s">
        <v>1346</v>
      </c>
      <c r="F82" s="15" t="s">
        <v>1565</v>
      </c>
      <c r="G82" s="11"/>
      <c r="H82" s="12"/>
      <c r="I82" s="12"/>
      <c r="J82" s="12"/>
      <c r="K82" s="152" t="s">
        <v>1582</v>
      </c>
      <c r="L82" s="153"/>
      <c r="M82" s="154"/>
      <c r="N82" t="s">
        <v>1589</v>
      </c>
    </row>
    <row r="83" spans="1:14" ht="20.100000000000001" customHeight="1">
      <c r="A83" s="8">
        <v>12</v>
      </c>
      <c r="B83" s="14">
        <v>2321124086</v>
      </c>
      <c r="C83" s="9" t="s">
        <v>1365</v>
      </c>
      <c r="D83" s="10" t="s">
        <v>1280</v>
      </c>
      <c r="E83" s="15" t="s">
        <v>1346</v>
      </c>
      <c r="F83" s="15" t="s">
        <v>1565</v>
      </c>
      <c r="G83" s="11"/>
      <c r="H83" s="12"/>
      <c r="I83" s="12"/>
      <c r="J83" s="12"/>
      <c r="K83" s="152" t="s">
        <v>1582</v>
      </c>
      <c r="L83" s="153"/>
      <c r="M83" s="154"/>
      <c r="N83" t="s">
        <v>1589</v>
      </c>
    </row>
    <row r="84" spans="1:14" ht="20.100000000000001" customHeight="1">
      <c r="A84" s="8">
        <v>13</v>
      </c>
      <c r="B84" s="14">
        <v>2321123698</v>
      </c>
      <c r="C84" s="9" t="s">
        <v>1302</v>
      </c>
      <c r="D84" s="10" t="s">
        <v>1366</v>
      </c>
      <c r="E84" s="15" t="s">
        <v>1346</v>
      </c>
      <c r="F84" s="15" t="s">
        <v>1565</v>
      </c>
      <c r="G84" s="11"/>
      <c r="H84" s="12"/>
      <c r="I84" s="12"/>
      <c r="J84" s="12"/>
      <c r="K84" s="152" t="s">
        <v>1582</v>
      </c>
      <c r="L84" s="153"/>
      <c r="M84" s="154"/>
      <c r="N84" t="s">
        <v>1589</v>
      </c>
    </row>
    <row r="85" spans="1:14" ht="20.100000000000001" customHeight="1">
      <c r="A85" s="8">
        <v>14</v>
      </c>
      <c r="B85" s="14">
        <v>2321123368</v>
      </c>
      <c r="C85" s="9" t="s">
        <v>1367</v>
      </c>
      <c r="D85" s="10" t="s">
        <v>1368</v>
      </c>
      <c r="E85" s="15" t="s">
        <v>1346</v>
      </c>
      <c r="F85" s="15" t="s">
        <v>1565</v>
      </c>
      <c r="G85" s="11"/>
      <c r="H85" s="12"/>
      <c r="I85" s="12"/>
      <c r="J85" s="12"/>
      <c r="K85" s="152" t="s">
        <v>1582</v>
      </c>
      <c r="L85" s="153"/>
      <c r="M85" s="154"/>
      <c r="N85" t="s">
        <v>1589</v>
      </c>
    </row>
    <row r="86" spans="1:14" ht="20.100000000000001" customHeight="1">
      <c r="A86" s="8">
        <v>15</v>
      </c>
      <c r="B86" s="14">
        <v>2321117989</v>
      </c>
      <c r="C86" s="9" t="s">
        <v>1369</v>
      </c>
      <c r="D86" s="10" t="s">
        <v>1286</v>
      </c>
      <c r="E86" s="15" t="s">
        <v>1346</v>
      </c>
      <c r="F86" s="15" t="s">
        <v>1565</v>
      </c>
      <c r="G86" s="11"/>
      <c r="H86" s="12"/>
      <c r="I86" s="12"/>
      <c r="J86" s="12"/>
      <c r="K86" s="152" t="s">
        <v>1582</v>
      </c>
      <c r="L86" s="153"/>
      <c r="M86" s="154"/>
      <c r="N86" t="s">
        <v>1589</v>
      </c>
    </row>
    <row r="87" spans="1:14" ht="20.100000000000001" customHeight="1">
      <c r="A87" s="8">
        <v>16</v>
      </c>
      <c r="B87" s="14">
        <v>2321123703</v>
      </c>
      <c r="C87" s="9" t="s">
        <v>1345</v>
      </c>
      <c r="D87" s="10" t="s">
        <v>1370</v>
      </c>
      <c r="E87" s="15" t="s">
        <v>1346</v>
      </c>
      <c r="F87" s="15" t="s">
        <v>1565</v>
      </c>
      <c r="G87" s="11"/>
      <c r="H87" s="12"/>
      <c r="I87" s="12"/>
      <c r="J87" s="12"/>
      <c r="K87" s="152" t="s">
        <v>1582</v>
      </c>
      <c r="L87" s="153"/>
      <c r="M87" s="154"/>
      <c r="N87" t="s">
        <v>1589</v>
      </c>
    </row>
    <row r="88" spans="1:14" ht="20.100000000000001" customHeight="1">
      <c r="A88" s="8">
        <v>17</v>
      </c>
      <c r="B88" s="14">
        <v>2321129955</v>
      </c>
      <c r="C88" s="9" t="s">
        <v>1371</v>
      </c>
      <c r="D88" s="10" t="s">
        <v>1292</v>
      </c>
      <c r="E88" s="15" t="s">
        <v>1346</v>
      </c>
      <c r="F88" s="15" t="s">
        <v>1565</v>
      </c>
      <c r="G88" s="11"/>
      <c r="H88" s="12"/>
      <c r="I88" s="12"/>
      <c r="J88" s="12"/>
      <c r="K88" s="152" t="s">
        <v>1582</v>
      </c>
      <c r="L88" s="153"/>
      <c r="M88" s="154"/>
      <c r="N88" t="s">
        <v>1589</v>
      </c>
    </row>
    <row r="89" spans="1:14" ht="20.100000000000001" customHeight="1">
      <c r="A89" s="8">
        <v>18</v>
      </c>
      <c r="B89" s="14">
        <v>2320122021</v>
      </c>
      <c r="C89" s="9" t="s">
        <v>1372</v>
      </c>
      <c r="D89" s="10" t="s">
        <v>1373</v>
      </c>
      <c r="E89" s="15" t="s">
        <v>1346</v>
      </c>
      <c r="F89" s="15" t="s">
        <v>1565</v>
      </c>
      <c r="G89" s="11"/>
      <c r="H89" s="12"/>
      <c r="I89" s="12"/>
      <c r="J89" s="12"/>
      <c r="K89" s="152" t="s">
        <v>1582</v>
      </c>
      <c r="L89" s="153"/>
      <c r="M89" s="154"/>
      <c r="N89" t="s">
        <v>1589</v>
      </c>
    </row>
    <row r="90" spans="1:14" ht="20.100000000000001" customHeight="1">
      <c r="A90" s="8">
        <v>19</v>
      </c>
      <c r="B90" s="14">
        <v>2320216057</v>
      </c>
      <c r="C90" s="9" t="s">
        <v>1374</v>
      </c>
      <c r="D90" s="10" t="s">
        <v>1375</v>
      </c>
      <c r="E90" s="15" t="s">
        <v>1346</v>
      </c>
      <c r="F90" s="15" t="s">
        <v>1565</v>
      </c>
      <c r="G90" s="11"/>
      <c r="H90" s="12"/>
      <c r="I90" s="12"/>
      <c r="J90" s="12"/>
      <c r="K90" s="152" t="s">
        <v>1582</v>
      </c>
      <c r="L90" s="153"/>
      <c r="M90" s="154"/>
      <c r="N90" t="s">
        <v>1589</v>
      </c>
    </row>
    <row r="91" spans="1:14" ht="20.100000000000001" customHeight="1">
      <c r="A91" s="8">
        <v>20</v>
      </c>
      <c r="B91" s="14">
        <v>2321124100</v>
      </c>
      <c r="C91" s="9" t="s">
        <v>1376</v>
      </c>
      <c r="D91" s="10" t="s">
        <v>1377</v>
      </c>
      <c r="E91" s="15" t="s">
        <v>1346</v>
      </c>
      <c r="F91" s="15" t="s">
        <v>1565</v>
      </c>
      <c r="G91" s="11"/>
      <c r="H91" s="12"/>
      <c r="I91" s="12"/>
      <c r="J91" s="12"/>
      <c r="K91" s="152" t="s">
        <v>1582</v>
      </c>
      <c r="L91" s="153"/>
      <c r="M91" s="154"/>
      <c r="N91" t="s">
        <v>1589</v>
      </c>
    </row>
    <row r="92" spans="1:14" ht="20.100000000000001" customHeight="1">
      <c r="A92" s="8">
        <v>21</v>
      </c>
      <c r="B92" s="14">
        <v>2321118286</v>
      </c>
      <c r="C92" s="9" t="s">
        <v>1378</v>
      </c>
      <c r="D92" s="10" t="s">
        <v>1379</v>
      </c>
      <c r="E92" s="15" t="s">
        <v>1346</v>
      </c>
      <c r="F92" s="15" t="s">
        <v>1565</v>
      </c>
      <c r="G92" s="11"/>
      <c r="H92" s="12"/>
      <c r="I92" s="12"/>
      <c r="J92" s="12"/>
      <c r="K92" s="152" t="s">
        <v>1582</v>
      </c>
      <c r="L92" s="153"/>
      <c r="M92" s="154"/>
      <c r="N92" t="s">
        <v>1589</v>
      </c>
    </row>
    <row r="93" spans="1:14" ht="20.100000000000001" customHeight="1">
      <c r="A93" s="8">
        <v>22</v>
      </c>
      <c r="B93" s="14">
        <v>2321122024</v>
      </c>
      <c r="C93" s="9" t="s">
        <v>1380</v>
      </c>
      <c r="D93" s="10" t="s">
        <v>1381</v>
      </c>
      <c r="E93" s="15" t="s">
        <v>1346</v>
      </c>
      <c r="F93" s="15" t="s">
        <v>1565</v>
      </c>
      <c r="G93" s="11"/>
      <c r="H93" s="12"/>
      <c r="I93" s="12"/>
      <c r="J93" s="12"/>
      <c r="K93" s="152" t="s">
        <v>1582</v>
      </c>
      <c r="L93" s="153"/>
      <c r="M93" s="154"/>
      <c r="N93" t="s">
        <v>1589</v>
      </c>
    </row>
    <row r="94" spans="1:14" ht="20.100000000000001" customHeight="1">
      <c r="A94" s="8">
        <v>23</v>
      </c>
      <c r="B94" s="14">
        <v>2321118256</v>
      </c>
      <c r="C94" s="9" t="s">
        <v>1382</v>
      </c>
      <c r="D94" s="10" t="s">
        <v>1383</v>
      </c>
      <c r="E94" s="15" t="s">
        <v>1346</v>
      </c>
      <c r="F94" s="15" t="s">
        <v>1565</v>
      </c>
      <c r="G94" s="11"/>
      <c r="H94" s="12"/>
      <c r="I94" s="12"/>
      <c r="J94" s="12"/>
      <c r="K94" s="152" t="s">
        <v>1582</v>
      </c>
      <c r="L94" s="153"/>
      <c r="M94" s="154"/>
      <c r="N94" t="s">
        <v>1589</v>
      </c>
    </row>
    <row r="95" spans="1:14" ht="20.100000000000001" customHeight="1">
      <c r="A95" s="8">
        <v>24</v>
      </c>
      <c r="B95" s="14">
        <v>2321123767</v>
      </c>
      <c r="C95" s="9" t="s">
        <v>1384</v>
      </c>
      <c r="D95" s="10" t="s">
        <v>1383</v>
      </c>
      <c r="E95" s="15" t="s">
        <v>1346</v>
      </c>
      <c r="F95" s="15" t="s">
        <v>1565</v>
      </c>
      <c r="G95" s="11"/>
      <c r="H95" s="12"/>
      <c r="I95" s="12"/>
      <c r="J95" s="12"/>
      <c r="K95" s="152" t="s">
        <v>1582</v>
      </c>
      <c r="L95" s="153"/>
      <c r="M95" s="154"/>
      <c r="N95" t="s">
        <v>1589</v>
      </c>
    </row>
    <row r="97" spans="1:14" s="1" customFormat="1" ht="14.25" customHeight="1">
      <c r="B97" s="146" t="s">
        <v>7</v>
      </c>
      <c r="C97" s="146"/>
      <c r="D97" s="147" t="s">
        <v>1262</v>
      </c>
      <c r="E97" s="147"/>
      <c r="F97" s="147"/>
      <c r="G97" s="147"/>
      <c r="H97" s="147"/>
      <c r="I97" s="147"/>
      <c r="J97" s="147"/>
      <c r="K97" s="109" t="s">
        <v>1572</v>
      </c>
    </row>
    <row r="98" spans="1:14" s="1" customFormat="1">
      <c r="B98" s="146" t="s">
        <v>8</v>
      </c>
      <c r="C98" s="146"/>
      <c r="D98" s="2" t="s">
        <v>576</v>
      </c>
      <c r="E98" s="147" t="s">
        <v>1578</v>
      </c>
      <c r="F98" s="147"/>
      <c r="G98" s="147"/>
      <c r="H98" s="147"/>
      <c r="I98" s="147"/>
      <c r="J98" s="147"/>
      <c r="K98" s="3" t="s">
        <v>9</v>
      </c>
      <c r="L98" s="4" t="s">
        <v>10</v>
      </c>
      <c r="M98" s="4">
        <v>3</v>
      </c>
    </row>
    <row r="99" spans="1:14" s="5" customFormat="1" ht="18.75" customHeight="1">
      <c r="B99" s="6" t="s">
        <v>1590</v>
      </c>
      <c r="C99" s="148" t="s">
        <v>1580</v>
      </c>
      <c r="D99" s="148"/>
      <c r="E99" s="148"/>
      <c r="F99" s="148"/>
      <c r="G99" s="148"/>
      <c r="H99" s="148"/>
      <c r="I99" s="148"/>
      <c r="J99" s="148"/>
      <c r="K99" s="3" t="s">
        <v>11</v>
      </c>
      <c r="L99" s="3" t="s">
        <v>10</v>
      </c>
      <c r="M99" s="3">
        <v>1</v>
      </c>
    </row>
    <row r="100" spans="1:14" s="5" customFormat="1" ht="18.75" customHeight="1">
      <c r="A100" s="149" t="s">
        <v>1591</v>
      </c>
      <c r="B100" s="149"/>
      <c r="C100" s="149"/>
      <c r="D100" s="149"/>
      <c r="E100" s="149"/>
      <c r="F100" s="149"/>
      <c r="G100" s="149"/>
      <c r="H100" s="149"/>
      <c r="I100" s="149"/>
      <c r="J100" s="149"/>
      <c r="K100" s="3" t="s">
        <v>12</v>
      </c>
      <c r="L100" s="3" t="s">
        <v>10</v>
      </c>
      <c r="M100" s="3">
        <v>1</v>
      </c>
    </row>
    <row r="101" spans="1:14" ht="3.75" customHeight="1"/>
    <row r="102" spans="1:14" ht="15" customHeight="1">
      <c r="A102" s="145" t="s">
        <v>0</v>
      </c>
      <c r="B102" s="144" t="s">
        <v>13</v>
      </c>
      <c r="C102" s="150" t="s">
        <v>3</v>
      </c>
      <c r="D102" s="151" t="s">
        <v>4</v>
      </c>
      <c r="E102" s="144" t="s">
        <v>19</v>
      </c>
      <c r="F102" s="144" t="s">
        <v>20</v>
      </c>
      <c r="G102" s="144" t="s">
        <v>14</v>
      </c>
      <c r="H102" s="144" t="s">
        <v>15</v>
      </c>
      <c r="I102" s="155" t="s">
        <v>6</v>
      </c>
      <c r="J102" s="155"/>
      <c r="K102" s="156" t="s">
        <v>16</v>
      </c>
      <c r="L102" s="157"/>
      <c r="M102" s="158"/>
    </row>
    <row r="103" spans="1:14" ht="27" customHeight="1">
      <c r="A103" s="145"/>
      <c r="B103" s="145"/>
      <c r="C103" s="150"/>
      <c r="D103" s="151"/>
      <c r="E103" s="145"/>
      <c r="F103" s="145"/>
      <c r="G103" s="145"/>
      <c r="H103" s="145"/>
      <c r="I103" s="7" t="s">
        <v>17</v>
      </c>
      <c r="J103" s="7" t="s">
        <v>18</v>
      </c>
      <c r="K103" s="159"/>
      <c r="L103" s="160"/>
      <c r="M103" s="161"/>
    </row>
    <row r="104" spans="1:14" ht="20.100000000000001" customHeight="1">
      <c r="A104" s="8">
        <v>1</v>
      </c>
      <c r="B104" s="14">
        <v>2321122972</v>
      </c>
      <c r="C104" s="9" t="s">
        <v>1385</v>
      </c>
      <c r="D104" s="10" t="s">
        <v>1386</v>
      </c>
      <c r="E104" s="15" t="s">
        <v>1346</v>
      </c>
      <c r="F104" s="15" t="s">
        <v>1565</v>
      </c>
      <c r="G104" s="11"/>
      <c r="H104" s="12"/>
      <c r="I104" s="12"/>
      <c r="J104" s="12"/>
      <c r="K104" s="162" t="s">
        <v>1582</v>
      </c>
      <c r="L104" s="163"/>
      <c r="M104" s="164"/>
      <c r="N104" t="s">
        <v>1592</v>
      </c>
    </row>
    <row r="105" spans="1:14" ht="20.100000000000001" customHeight="1">
      <c r="A105" s="8">
        <v>2</v>
      </c>
      <c r="B105" s="14">
        <v>2320123706</v>
      </c>
      <c r="C105" s="9" t="s">
        <v>1387</v>
      </c>
      <c r="D105" s="10" t="s">
        <v>1388</v>
      </c>
      <c r="E105" s="15" t="s">
        <v>1346</v>
      </c>
      <c r="F105" s="15" t="s">
        <v>1565</v>
      </c>
      <c r="G105" s="11"/>
      <c r="H105" s="12"/>
      <c r="I105" s="12"/>
      <c r="J105" s="12"/>
      <c r="K105" s="152" t="s">
        <v>1582</v>
      </c>
      <c r="L105" s="153"/>
      <c r="M105" s="154"/>
      <c r="N105" t="s">
        <v>1592</v>
      </c>
    </row>
    <row r="106" spans="1:14" ht="20.100000000000001" customHeight="1">
      <c r="A106" s="8">
        <v>3</v>
      </c>
      <c r="B106" s="14">
        <v>2321120749</v>
      </c>
      <c r="C106" s="9" t="s">
        <v>1389</v>
      </c>
      <c r="D106" s="10" t="s">
        <v>1390</v>
      </c>
      <c r="E106" s="15" t="s">
        <v>1346</v>
      </c>
      <c r="F106" s="15" t="s">
        <v>1565</v>
      </c>
      <c r="G106" s="11"/>
      <c r="H106" s="12"/>
      <c r="I106" s="12"/>
      <c r="J106" s="12"/>
      <c r="K106" s="152" t="s">
        <v>1582</v>
      </c>
      <c r="L106" s="153"/>
      <c r="M106" s="154"/>
      <c r="N106" t="s">
        <v>1592</v>
      </c>
    </row>
    <row r="107" spans="1:14" ht="20.100000000000001" customHeight="1">
      <c r="A107" s="8">
        <v>4</v>
      </c>
      <c r="B107" s="14">
        <v>2321122728</v>
      </c>
      <c r="C107" s="9" t="s">
        <v>1391</v>
      </c>
      <c r="D107" s="10" t="s">
        <v>1392</v>
      </c>
      <c r="E107" s="15" t="s">
        <v>1346</v>
      </c>
      <c r="F107" s="15" t="s">
        <v>1565</v>
      </c>
      <c r="G107" s="11"/>
      <c r="H107" s="12"/>
      <c r="I107" s="12"/>
      <c r="J107" s="12"/>
      <c r="K107" s="152" t="s">
        <v>1582</v>
      </c>
      <c r="L107" s="153"/>
      <c r="M107" s="154"/>
      <c r="N107" t="s">
        <v>1592</v>
      </c>
    </row>
    <row r="108" spans="1:14" ht="20.100000000000001" customHeight="1">
      <c r="A108" s="8">
        <v>5</v>
      </c>
      <c r="B108" s="14">
        <v>2321124106</v>
      </c>
      <c r="C108" s="9" t="s">
        <v>1393</v>
      </c>
      <c r="D108" s="10" t="s">
        <v>1392</v>
      </c>
      <c r="E108" s="15" t="s">
        <v>1346</v>
      </c>
      <c r="F108" s="15" t="s">
        <v>1565</v>
      </c>
      <c r="G108" s="11"/>
      <c r="H108" s="12"/>
      <c r="I108" s="12"/>
      <c r="J108" s="12"/>
      <c r="K108" s="152" t="s">
        <v>1582</v>
      </c>
      <c r="L108" s="153"/>
      <c r="M108" s="154"/>
      <c r="N108" t="s">
        <v>1592</v>
      </c>
    </row>
    <row r="109" spans="1:14" ht="20.100000000000001" customHeight="1">
      <c r="A109" s="8">
        <v>6</v>
      </c>
      <c r="B109" s="14">
        <v>2321118211</v>
      </c>
      <c r="C109" s="9" t="s">
        <v>1394</v>
      </c>
      <c r="D109" s="10" t="s">
        <v>1395</v>
      </c>
      <c r="E109" s="15" t="s">
        <v>1346</v>
      </c>
      <c r="F109" s="15" t="s">
        <v>1565</v>
      </c>
      <c r="G109" s="11"/>
      <c r="H109" s="12"/>
      <c r="I109" s="12"/>
      <c r="J109" s="12"/>
      <c r="K109" s="152" t="s">
        <v>1582</v>
      </c>
      <c r="L109" s="153"/>
      <c r="M109" s="154"/>
      <c r="N109" t="s">
        <v>1592</v>
      </c>
    </row>
    <row r="110" spans="1:14" ht="20.100000000000001" customHeight="1">
      <c r="A110" s="8">
        <v>7</v>
      </c>
      <c r="B110" s="14">
        <v>23211212055</v>
      </c>
      <c r="C110" s="9" t="s">
        <v>1396</v>
      </c>
      <c r="D110" s="10" t="s">
        <v>1397</v>
      </c>
      <c r="E110" s="15" t="s">
        <v>1346</v>
      </c>
      <c r="F110" s="15" t="s">
        <v>1565</v>
      </c>
      <c r="G110" s="11"/>
      <c r="H110" s="12"/>
      <c r="I110" s="12"/>
      <c r="J110" s="12"/>
      <c r="K110" s="152" t="s">
        <v>1582</v>
      </c>
      <c r="L110" s="153"/>
      <c r="M110" s="154"/>
      <c r="N110" t="s">
        <v>1592</v>
      </c>
    </row>
    <row r="111" spans="1:14" ht="20.100000000000001" customHeight="1">
      <c r="A111" s="8">
        <v>8</v>
      </c>
      <c r="B111" s="14">
        <v>2321125085</v>
      </c>
      <c r="C111" s="9" t="s">
        <v>1398</v>
      </c>
      <c r="D111" s="10" t="s">
        <v>1399</v>
      </c>
      <c r="E111" s="15" t="s">
        <v>1346</v>
      </c>
      <c r="F111" s="15" t="s">
        <v>1565</v>
      </c>
      <c r="G111" s="11"/>
      <c r="H111" s="12"/>
      <c r="I111" s="12"/>
      <c r="J111" s="12"/>
      <c r="K111" s="152" t="s">
        <v>1582</v>
      </c>
      <c r="L111" s="153"/>
      <c r="M111" s="154"/>
      <c r="N111" t="s">
        <v>1592</v>
      </c>
    </row>
    <row r="112" spans="1:14" ht="20.100000000000001" customHeight="1">
      <c r="A112" s="8">
        <v>9</v>
      </c>
      <c r="B112" s="14">
        <v>2221125689</v>
      </c>
      <c r="C112" s="9" t="s">
        <v>1400</v>
      </c>
      <c r="D112" s="10" t="s">
        <v>1401</v>
      </c>
      <c r="E112" s="15" t="s">
        <v>1346</v>
      </c>
      <c r="F112" s="15" t="s">
        <v>1565</v>
      </c>
      <c r="G112" s="11"/>
      <c r="H112" s="12"/>
      <c r="I112" s="12"/>
      <c r="J112" s="12"/>
      <c r="K112" s="152" t="s">
        <v>1582</v>
      </c>
      <c r="L112" s="153"/>
      <c r="M112" s="154"/>
      <c r="N112" t="s">
        <v>1592</v>
      </c>
    </row>
    <row r="113" spans="1:14" ht="20.100000000000001" customHeight="1">
      <c r="A113" s="8">
        <v>10</v>
      </c>
      <c r="B113" s="14">
        <v>2321121647</v>
      </c>
      <c r="C113" s="9" t="s">
        <v>1402</v>
      </c>
      <c r="D113" s="10" t="s">
        <v>1313</v>
      </c>
      <c r="E113" s="15" t="s">
        <v>1346</v>
      </c>
      <c r="F113" s="15" t="s">
        <v>1565</v>
      </c>
      <c r="G113" s="11"/>
      <c r="H113" s="12"/>
      <c r="I113" s="12"/>
      <c r="J113" s="12"/>
      <c r="K113" s="152" t="s">
        <v>1582</v>
      </c>
      <c r="L113" s="153"/>
      <c r="M113" s="154"/>
      <c r="N113" t="s">
        <v>1592</v>
      </c>
    </row>
    <row r="114" spans="1:14" ht="20.100000000000001" customHeight="1">
      <c r="A114" s="8">
        <v>11</v>
      </c>
      <c r="B114" s="14">
        <v>2320215994</v>
      </c>
      <c r="C114" s="9" t="s">
        <v>1403</v>
      </c>
      <c r="D114" s="10" t="s">
        <v>1317</v>
      </c>
      <c r="E114" s="15" t="s">
        <v>1346</v>
      </c>
      <c r="F114" s="15" t="s">
        <v>1565</v>
      </c>
      <c r="G114" s="11"/>
      <c r="H114" s="12"/>
      <c r="I114" s="12"/>
      <c r="J114" s="12"/>
      <c r="K114" s="152" t="s">
        <v>1582</v>
      </c>
      <c r="L114" s="153"/>
      <c r="M114" s="154"/>
      <c r="N114" t="s">
        <v>1592</v>
      </c>
    </row>
    <row r="115" spans="1:14" ht="20.100000000000001" customHeight="1">
      <c r="A115" s="8">
        <v>12</v>
      </c>
      <c r="B115" s="14">
        <v>2321712654</v>
      </c>
      <c r="C115" s="9" t="s">
        <v>1404</v>
      </c>
      <c r="D115" s="10" t="s">
        <v>1405</v>
      </c>
      <c r="E115" s="15" t="s">
        <v>1346</v>
      </c>
      <c r="F115" s="15" t="s">
        <v>1565</v>
      </c>
      <c r="G115" s="11"/>
      <c r="H115" s="12"/>
      <c r="I115" s="12"/>
      <c r="J115" s="12"/>
      <c r="K115" s="152" t="s">
        <v>1582</v>
      </c>
      <c r="L115" s="153"/>
      <c r="M115" s="154"/>
      <c r="N115" t="s">
        <v>1592</v>
      </c>
    </row>
    <row r="116" spans="1:14" ht="20.100000000000001" customHeight="1">
      <c r="A116" s="8">
        <v>13</v>
      </c>
      <c r="B116" s="14">
        <v>2121126376</v>
      </c>
      <c r="C116" s="9" t="s">
        <v>1406</v>
      </c>
      <c r="D116" s="10" t="s">
        <v>1407</v>
      </c>
      <c r="E116" s="15" t="s">
        <v>1346</v>
      </c>
      <c r="F116" s="15" t="s">
        <v>1566</v>
      </c>
      <c r="G116" s="11"/>
      <c r="H116" s="12"/>
      <c r="I116" s="12"/>
      <c r="J116" s="12"/>
      <c r="K116" s="152" t="s">
        <v>1582</v>
      </c>
      <c r="L116" s="153"/>
      <c r="M116" s="154"/>
      <c r="N116" t="s">
        <v>1592</v>
      </c>
    </row>
    <row r="117" spans="1:14" ht="20.100000000000001" customHeight="1">
      <c r="A117" s="8">
        <v>14</v>
      </c>
      <c r="B117" s="14">
        <v>2321118081</v>
      </c>
      <c r="C117" s="9" t="s">
        <v>1408</v>
      </c>
      <c r="D117" s="10" t="s">
        <v>1320</v>
      </c>
      <c r="E117" s="15" t="s">
        <v>1346</v>
      </c>
      <c r="F117" s="15" t="s">
        <v>1565</v>
      </c>
      <c r="G117" s="11"/>
      <c r="H117" s="12"/>
      <c r="I117" s="12"/>
      <c r="J117" s="12"/>
      <c r="K117" s="152" t="s">
        <v>1582</v>
      </c>
      <c r="L117" s="153"/>
      <c r="M117" s="154"/>
      <c r="N117" t="s">
        <v>1592</v>
      </c>
    </row>
    <row r="118" spans="1:14" ht="20.100000000000001" customHeight="1">
      <c r="A118" s="8">
        <v>15</v>
      </c>
      <c r="B118" s="14">
        <v>2321712883</v>
      </c>
      <c r="C118" s="9" t="s">
        <v>1409</v>
      </c>
      <c r="D118" s="10" t="s">
        <v>1410</v>
      </c>
      <c r="E118" s="15" t="s">
        <v>1346</v>
      </c>
      <c r="F118" s="15" t="s">
        <v>1565</v>
      </c>
      <c r="G118" s="11"/>
      <c r="H118" s="12"/>
      <c r="I118" s="12"/>
      <c r="J118" s="12"/>
      <c r="K118" s="152" t="s">
        <v>1582</v>
      </c>
      <c r="L118" s="153"/>
      <c r="M118" s="154"/>
      <c r="N118" t="s">
        <v>1592</v>
      </c>
    </row>
    <row r="119" spans="1:14" ht="20.100000000000001" customHeight="1">
      <c r="A119" s="8">
        <v>16</v>
      </c>
      <c r="B119" s="14">
        <v>2221125739</v>
      </c>
      <c r="C119" s="9" t="s">
        <v>1411</v>
      </c>
      <c r="D119" s="10" t="s">
        <v>1412</v>
      </c>
      <c r="E119" s="15" t="s">
        <v>1346</v>
      </c>
      <c r="F119" s="15" t="s">
        <v>1565</v>
      </c>
      <c r="G119" s="11"/>
      <c r="H119" s="12"/>
      <c r="I119" s="12"/>
      <c r="J119" s="12"/>
      <c r="K119" s="152" t="s">
        <v>39</v>
      </c>
      <c r="L119" s="153"/>
      <c r="M119" s="154"/>
      <c r="N119" t="s">
        <v>1592</v>
      </c>
    </row>
    <row r="120" spans="1:14" ht="20.100000000000001" customHeight="1">
      <c r="A120" s="8">
        <v>17</v>
      </c>
      <c r="B120" s="14">
        <v>2320115043</v>
      </c>
      <c r="C120" s="9" t="s">
        <v>1413</v>
      </c>
      <c r="D120" s="10" t="s">
        <v>1331</v>
      </c>
      <c r="E120" s="15" t="s">
        <v>1346</v>
      </c>
      <c r="F120" s="15" t="s">
        <v>1565</v>
      </c>
      <c r="G120" s="11"/>
      <c r="H120" s="12"/>
      <c r="I120" s="12"/>
      <c r="J120" s="12"/>
      <c r="K120" s="152" t="s">
        <v>1582</v>
      </c>
      <c r="L120" s="153"/>
      <c r="M120" s="154"/>
      <c r="N120" t="s">
        <v>1592</v>
      </c>
    </row>
    <row r="121" spans="1:14" ht="20.100000000000001" customHeight="1">
      <c r="A121" s="8">
        <v>18</v>
      </c>
      <c r="B121" s="14">
        <v>23211211824</v>
      </c>
      <c r="C121" s="9" t="s">
        <v>1389</v>
      </c>
      <c r="D121" s="10" t="s">
        <v>1414</v>
      </c>
      <c r="E121" s="15" t="s">
        <v>1346</v>
      </c>
      <c r="F121" s="15" t="s">
        <v>1565</v>
      </c>
      <c r="G121" s="11"/>
      <c r="H121" s="12"/>
      <c r="I121" s="12"/>
      <c r="J121" s="12"/>
      <c r="K121" s="152" t="s">
        <v>1582</v>
      </c>
      <c r="L121" s="153"/>
      <c r="M121" s="154"/>
      <c r="N121" t="s">
        <v>1592</v>
      </c>
    </row>
    <row r="122" spans="1:14" ht="20.100000000000001" customHeight="1">
      <c r="A122" s="8">
        <v>19</v>
      </c>
      <c r="B122" s="14">
        <v>2321122738</v>
      </c>
      <c r="C122" s="9" t="s">
        <v>1415</v>
      </c>
      <c r="D122" s="10" t="s">
        <v>1414</v>
      </c>
      <c r="E122" s="15" t="s">
        <v>1346</v>
      </c>
      <c r="F122" s="15" t="s">
        <v>1565</v>
      </c>
      <c r="G122" s="11"/>
      <c r="H122" s="12"/>
      <c r="I122" s="12"/>
      <c r="J122" s="12"/>
      <c r="K122" s="152" t="s">
        <v>1582</v>
      </c>
      <c r="L122" s="153"/>
      <c r="M122" s="154"/>
      <c r="N122" t="s">
        <v>1592</v>
      </c>
    </row>
    <row r="123" spans="1:14" ht="20.100000000000001" customHeight="1">
      <c r="A123" s="8">
        <v>20</v>
      </c>
      <c r="B123" s="14">
        <v>23211211093</v>
      </c>
      <c r="C123" s="9" t="s">
        <v>1416</v>
      </c>
      <c r="D123" s="10" t="s">
        <v>1417</v>
      </c>
      <c r="E123" s="15" t="s">
        <v>1346</v>
      </c>
      <c r="F123" s="15" t="s">
        <v>1565</v>
      </c>
      <c r="G123" s="11"/>
      <c r="H123" s="12"/>
      <c r="I123" s="12"/>
      <c r="J123" s="12"/>
      <c r="K123" s="152" t="s">
        <v>1582</v>
      </c>
      <c r="L123" s="153"/>
      <c r="M123" s="154"/>
      <c r="N123" t="s">
        <v>1592</v>
      </c>
    </row>
    <row r="124" spans="1:14" ht="20.100000000000001" customHeight="1">
      <c r="A124" s="8">
        <v>21</v>
      </c>
      <c r="B124" s="14">
        <v>23211212436</v>
      </c>
      <c r="C124" s="9" t="s">
        <v>1418</v>
      </c>
      <c r="D124" s="10" t="s">
        <v>1417</v>
      </c>
      <c r="E124" s="15" t="s">
        <v>1346</v>
      </c>
      <c r="F124" s="15" t="s">
        <v>1565</v>
      </c>
      <c r="G124" s="11"/>
      <c r="H124" s="12"/>
      <c r="I124" s="12"/>
      <c r="J124" s="12"/>
      <c r="K124" s="152" t="s">
        <v>1582</v>
      </c>
      <c r="L124" s="153"/>
      <c r="M124" s="154"/>
      <c r="N124" t="s">
        <v>1592</v>
      </c>
    </row>
    <row r="125" spans="1:14" ht="20.100000000000001" customHeight="1">
      <c r="A125" s="8">
        <v>22</v>
      </c>
      <c r="B125" s="14">
        <v>2321121770</v>
      </c>
      <c r="C125" s="9" t="s">
        <v>1419</v>
      </c>
      <c r="D125" s="10" t="s">
        <v>1417</v>
      </c>
      <c r="E125" s="15" t="s">
        <v>1346</v>
      </c>
      <c r="F125" s="15" t="s">
        <v>1565</v>
      </c>
      <c r="G125" s="11"/>
      <c r="H125" s="12"/>
      <c r="I125" s="12"/>
      <c r="J125" s="12"/>
      <c r="K125" s="152" t="s">
        <v>1582</v>
      </c>
      <c r="L125" s="153"/>
      <c r="M125" s="154"/>
      <c r="N125" t="s">
        <v>1592</v>
      </c>
    </row>
    <row r="126" spans="1:14" ht="20.100000000000001" customHeight="1">
      <c r="A126" s="8">
        <v>23</v>
      </c>
      <c r="B126" s="14">
        <v>23211211858</v>
      </c>
      <c r="C126" s="9" t="s">
        <v>1420</v>
      </c>
      <c r="D126" s="10" t="s">
        <v>1421</v>
      </c>
      <c r="E126" s="15" t="s">
        <v>1346</v>
      </c>
      <c r="F126" s="15" t="s">
        <v>1565</v>
      </c>
      <c r="G126" s="11"/>
      <c r="H126" s="12"/>
      <c r="I126" s="12"/>
      <c r="J126" s="12"/>
      <c r="K126" s="152" t="s">
        <v>1582</v>
      </c>
      <c r="L126" s="153"/>
      <c r="M126" s="154"/>
      <c r="N126" t="s">
        <v>1592</v>
      </c>
    </row>
    <row r="127" spans="1:14" ht="20.100000000000001" customHeight="1">
      <c r="A127" s="8">
        <v>24</v>
      </c>
      <c r="B127" s="14">
        <v>23211210685</v>
      </c>
      <c r="C127" s="9" t="s">
        <v>1422</v>
      </c>
      <c r="D127" s="10" t="s">
        <v>1353</v>
      </c>
      <c r="E127" s="15" t="s">
        <v>1423</v>
      </c>
      <c r="F127" s="15" t="s">
        <v>1565</v>
      </c>
      <c r="G127" s="11"/>
      <c r="H127" s="12"/>
      <c r="I127" s="12"/>
      <c r="J127" s="12"/>
      <c r="K127" s="152" t="s">
        <v>1582</v>
      </c>
      <c r="L127" s="153"/>
      <c r="M127" s="154"/>
      <c r="N127" t="s">
        <v>1592</v>
      </c>
    </row>
    <row r="129" spans="1:14" s="1" customFormat="1" ht="14.25" customHeight="1">
      <c r="B129" s="146" t="s">
        <v>7</v>
      </c>
      <c r="C129" s="146"/>
      <c r="D129" s="147" t="s">
        <v>1262</v>
      </c>
      <c r="E129" s="147"/>
      <c r="F129" s="147"/>
      <c r="G129" s="147"/>
      <c r="H129" s="147"/>
      <c r="I129" s="147"/>
      <c r="J129" s="147"/>
      <c r="K129" s="109" t="s">
        <v>1573</v>
      </c>
    </row>
    <row r="130" spans="1:14" s="1" customFormat="1">
      <c r="B130" s="146" t="s">
        <v>8</v>
      </c>
      <c r="C130" s="146"/>
      <c r="D130" s="2" t="s">
        <v>548</v>
      </c>
      <c r="E130" s="147" t="s">
        <v>1578</v>
      </c>
      <c r="F130" s="147"/>
      <c r="G130" s="147"/>
      <c r="H130" s="147"/>
      <c r="I130" s="147"/>
      <c r="J130" s="147"/>
      <c r="K130" s="3" t="s">
        <v>9</v>
      </c>
      <c r="L130" s="4" t="s">
        <v>10</v>
      </c>
      <c r="M130" s="4">
        <v>3</v>
      </c>
    </row>
    <row r="131" spans="1:14" s="5" customFormat="1" ht="18.75" customHeight="1">
      <c r="B131" s="6" t="s">
        <v>1593</v>
      </c>
      <c r="C131" s="148" t="s">
        <v>1580</v>
      </c>
      <c r="D131" s="148"/>
      <c r="E131" s="148"/>
      <c r="F131" s="148"/>
      <c r="G131" s="148"/>
      <c r="H131" s="148"/>
      <c r="I131" s="148"/>
      <c r="J131" s="148"/>
      <c r="K131" s="3" t="s">
        <v>11</v>
      </c>
      <c r="L131" s="3" t="s">
        <v>10</v>
      </c>
      <c r="M131" s="3">
        <v>1</v>
      </c>
    </row>
    <row r="132" spans="1:14" s="5" customFormat="1" ht="18.75" customHeight="1">
      <c r="A132" s="149" t="s">
        <v>1594</v>
      </c>
      <c r="B132" s="149"/>
      <c r="C132" s="149"/>
      <c r="D132" s="149"/>
      <c r="E132" s="149"/>
      <c r="F132" s="149"/>
      <c r="G132" s="149"/>
      <c r="H132" s="149"/>
      <c r="I132" s="149"/>
      <c r="J132" s="149"/>
      <c r="K132" s="3" t="s">
        <v>12</v>
      </c>
      <c r="L132" s="3" t="s">
        <v>10</v>
      </c>
      <c r="M132" s="3">
        <v>1</v>
      </c>
    </row>
    <row r="133" spans="1:14" ht="3.75" customHeight="1"/>
    <row r="134" spans="1:14" ht="15" customHeight="1">
      <c r="A134" s="145" t="s">
        <v>0</v>
      </c>
      <c r="B134" s="144" t="s">
        <v>13</v>
      </c>
      <c r="C134" s="150" t="s">
        <v>3</v>
      </c>
      <c r="D134" s="151" t="s">
        <v>4</v>
      </c>
      <c r="E134" s="144" t="s">
        <v>19</v>
      </c>
      <c r="F134" s="144" t="s">
        <v>20</v>
      </c>
      <c r="G134" s="144" t="s">
        <v>14</v>
      </c>
      <c r="H134" s="144" t="s">
        <v>15</v>
      </c>
      <c r="I134" s="155" t="s">
        <v>6</v>
      </c>
      <c r="J134" s="155"/>
      <c r="K134" s="156" t="s">
        <v>16</v>
      </c>
      <c r="L134" s="157"/>
      <c r="M134" s="158"/>
    </row>
    <row r="135" spans="1:14" ht="27" customHeight="1">
      <c r="A135" s="145"/>
      <c r="B135" s="145"/>
      <c r="C135" s="150"/>
      <c r="D135" s="151"/>
      <c r="E135" s="145"/>
      <c r="F135" s="145"/>
      <c r="G135" s="145"/>
      <c r="H135" s="145"/>
      <c r="I135" s="7" t="s">
        <v>17</v>
      </c>
      <c r="J135" s="7" t="s">
        <v>18</v>
      </c>
      <c r="K135" s="159"/>
      <c r="L135" s="160"/>
      <c r="M135" s="161"/>
    </row>
    <row r="136" spans="1:14" ht="20.100000000000001" customHeight="1">
      <c r="A136" s="8">
        <v>1</v>
      </c>
      <c r="B136" s="14">
        <v>2321117992</v>
      </c>
      <c r="C136" s="9" t="s">
        <v>1424</v>
      </c>
      <c r="D136" s="10" t="s">
        <v>1425</v>
      </c>
      <c r="E136" s="15" t="s">
        <v>1423</v>
      </c>
      <c r="F136" s="15" t="s">
        <v>1565</v>
      </c>
      <c r="G136" s="11"/>
      <c r="H136" s="12"/>
      <c r="I136" s="12"/>
      <c r="J136" s="12"/>
      <c r="K136" s="162" t="s">
        <v>1582</v>
      </c>
      <c r="L136" s="163"/>
      <c r="M136" s="164"/>
      <c r="N136" t="s">
        <v>1595</v>
      </c>
    </row>
    <row r="137" spans="1:14" ht="20.100000000000001" customHeight="1">
      <c r="A137" s="8">
        <v>2</v>
      </c>
      <c r="B137" s="14">
        <v>2321120536</v>
      </c>
      <c r="C137" s="9" t="s">
        <v>1290</v>
      </c>
      <c r="D137" s="10" t="s">
        <v>1426</v>
      </c>
      <c r="E137" s="15" t="s">
        <v>1423</v>
      </c>
      <c r="F137" s="15" t="s">
        <v>1565</v>
      </c>
      <c r="G137" s="11"/>
      <c r="H137" s="12"/>
      <c r="I137" s="12"/>
      <c r="J137" s="12"/>
      <c r="K137" s="152" t="s">
        <v>1582</v>
      </c>
      <c r="L137" s="153"/>
      <c r="M137" s="154"/>
      <c r="N137" t="s">
        <v>1595</v>
      </c>
    </row>
    <row r="138" spans="1:14" ht="20.100000000000001" customHeight="1">
      <c r="A138" s="8">
        <v>3</v>
      </c>
      <c r="B138" s="14">
        <v>23211410671</v>
      </c>
      <c r="C138" s="9" t="s">
        <v>1427</v>
      </c>
      <c r="D138" s="10" t="s">
        <v>1428</v>
      </c>
      <c r="E138" s="15" t="s">
        <v>1423</v>
      </c>
      <c r="F138" s="15" t="s">
        <v>1565</v>
      </c>
      <c r="G138" s="11"/>
      <c r="H138" s="12"/>
      <c r="I138" s="12"/>
      <c r="J138" s="12"/>
      <c r="K138" s="152" t="s">
        <v>1582</v>
      </c>
      <c r="L138" s="153"/>
      <c r="M138" s="154"/>
      <c r="N138" t="s">
        <v>1595</v>
      </c>
    </row>
    <row r="139" spans="1:14" ht="20.100000000000001" customHeight="1">
      <c r="A139" s="8">
        <v>4</v>
      </c>
      <c r="B139" s="14">
        <v>2221123723</v>
      </c>
      <c r="C139" s="9" t="s">
        <v>1429</v>
      </c>
      <c r="D139" s="10" t="s">
        <v>1275</v>
      </c>
      <c r="E139" s="15" t="s">
        <v>1423</v>
      </c>
      <c r="F139" s="15" t="s">
        <v>1567</v>
      </c>
      <c r="G139" s="11"/>
      <c r="H139" s="12"/>
      <c r="I139" s="12"/>
      <c r="J139" s="12"/>
      <c r="K139" s="152" t="s">
        <v>1582</v>
      </c>
      <c r="L139" s="153"/>
      <c r="M139" s="154"/>
      <c r="N139" t="s">
        <v>1595</v>
      </c>
    </row>
    <row r="140" spans="1:14" ht="20.100000000000001" customHeight="1">
      <c r="A140" s="8">
        <v>5</v>
      </c>
      <c r="B140" s="14">
        <v>24211207400</v>
      </c>
      <c r="C140" s="9" t="s">
        <v>1430</v>
      </c>
      <c r="D140" s="10" t="s">
        <v>1280</v>
      </c>
      <c r="E140" s="15" t="s">
        <v>1423</v>
      </c>
      <c r="F140" s="15" t="s">
        <v>1567</v>
      </c>
      <c r="G140" s="11"/>
      <c r="H140" s="12"/>
      <c r="I140" s="12"/>
      <c r="J140" s="12"/>
      <c r="K140" s="152" t="s">
        <v>1582</v>
      </c>
      <c r="L140" s="153"/>
      <c r="M140" s="154"/>
      <c r="N140" t="s">
        <v>1595</v>
      </c>
    </row>
    <row r="141" spans="1:14" ht="20.100000000000001" customHeight="1">
      <c r="A141" s="8">
        <v>6</v>
      </c>
      <c r="B141" s="14">
        <v>2321662782</v>
      </c>
      <c r="C141" s="9" t="s">
        <v>1431</v>
      </c>
      <c r="D141" s="10" t="s">
        <v>1284</v>
      </c>
      <c r="E141" s="15" t="s">
        <v>1423</v>
      </c>
      <c r="F141" s="15" t="s">
        <v>1565</v>
      </c>
      <c r="G141" s="11"/>
      <c r="H141" s="12"/>
      <c r="I141" s="12"/>
      <c r="J141" s="12"/>
      <c r="K141" s="152" t="s">
        <v>1582</v>
      </c>
      <c r="L141" s="153"/>
      <c r="M141" s="154"/>
      <c r="N141" t="s">
        <v>1595</v>
      </c>
    </row>
    <row r="142" spans="1:14" ht="20.100000000000001" customHeight="1">
      <c r="A142" s="8">
        <v>7</v>
      </c>
      <c r="B142" s="14">
        <v>2321123702</v>
      </c>
      <c r="C142" s="9" t="s">
        <v>1432</v>
      </c>
      <c r="D142" s="10" t="s">
        <v>1286</v>
      </c>
      <c r="E142" s="15" t="s">
        <v>1423</v>
      </c>
      <c r="F142" s="15" t="s">
        <v>1565</v>
      </c>
      <c r="G142" s="11"/>
      <c r="H142" s="12"/>
      <c r="I142" s="12"/>
      <c r="J142" s="12"/>
      <c r="K142" s="152" t="s">
        <v>1582</v>
      </c>
      <c r="L142" s="153"/>
      <c r="M142" s="154"/>
      <c r="N142" t="s">
        <v>1595</v>
      </c>
    </row>
    <row r="143" spans="1:14" ht="20.100000000000001" customHeight="1">
      <c r="A143" s="8">
        <v>8</v>
      </c>
      <c r="B143" s="14">
        <v>2321124089</v>
      </c>
      <c r="C143" s="9" t="s">
        <v>1433</v>
      </c>
      <c r="D143" s="10" t="s">
        <v>1286</v>
      </c>
      <c r="E143" s="15" t="s">
        <v>1423</v>
      </c>
      <c r="F143" s="15" t="s">
        <v>1565</v>
      </c>
      <c r="G143" s="11"/>
      <c r="H143" s="12"/>
      <c r="I143" s="12"/>
      <c r="J143" s="12"/>
      <c r="K143" s="152" t="s">
        <v>1582</v>
      </c>
      <c r="L143" s="153"/>
      <c r="M143" s="154"/>
      <c r="N143" t="s">
        <v>1595</v>
      </c>
    </row>
    <row r="144" spans="1:14" ht="20.100000000000001" customHeight="1">
      <c r="A144" s="8">
        <v>9</v>
      </c>
      <c r="B144" s="14">
        <v>2321124090</v>
      </c>
      <c r="C144" s="9" t="s">
        <v>1434</v>
      </c>
      <c r="D144" s="10" t="s">
        <v>1286</v>
      </c>
      <c r="E144" s="15" t="s">
        <v>1423</v>
      </c>
      <c r="F144" s="15" t="s">
        <v>1565</v>
      </c>
      <c r="G144" s="11"/>
      <c r="H144" s="12"/>
      <c r="I144" s="12"/>
      <c r="J144" s="12"/>
      <c r="K144" s="152" t="s">
        <v>1582</v>
      </c>
      <c r="L144" s="153"/>
      <c r="M144" s="154"/>
      <c r="N144" t="s">
        <v>1595</v>
      </c>
    </row>
    <row r="145" spans="1:14" ht="20.100000000000001" customHeight="1">
      <c r="A145" s="8">
        <v>10</v>
      </c>
      <c r="B145" s="14">
        <v>2321124962</v>
      </c>
      <c r="C145" s="9" t="s">
        <v>1435</v>
      </c>
      <c r="D145" s="10" t="s">
        <v>1286</v>
      </c>
      <c r="E145" s="15" t="s">
        <v>1423</v>
      </c>
      <c r="F145" s="15" t="s">
        <v>1565</v>
      </c>
      <c r="G145" s="11"/>
      <c r="H145" s="12"/>
      <c r="I145" s="12"/>
      <c r="J145" s="12"/>
      <c r="K145" s="152" t="s">
        <v>1582</v>
      </c>
      <c r="L145" s="153"/>
      <c r="M145" s="154"/>
      <c r="N145" t="s">
        <v>1595</v>
      </c>
    </row>
    <row r="146" spans="1:14" ht="20.100000000000001" customHeight="1">
      <c r="A146" s="8">
        <v>11</v>
      </c>
      <c r="B146" s="14">
        <v>24211207348</v>
      </c>
      <c r="C146" s="9" t="s">
        <v>1436</v>
      </c>
      <c r="D146" s="10" t="s">
        <v>1286</v>
      </c>
      <c r="E146" s="15" t="s">
        <v>1423</v>
      </c>
      <c r="F146" s="15" t="s">
        <v>1567</v>
      </c>
      <c r="G146" s="11"/>
      <c r="H146" s="12"/>
      <c r="I146" s="12"/>
      <c r="J146" s="12"/>
      <c r="K146" s="152" t="s">
        <v>1582</v>
      </c>
      <c r="L146" s="153"/>
      <c r="M146" s="154"/>
      <c r="N146" t="s">
        <v>1595</v>
      </c>
    </row>
    <row r="147" spans="1:14" ht="20.100000000000001" customHeight="1">
      <c r="A147" s="8">
        <v>12</v>
      </c>
      <c r="B147" s="14">
        <v>2321121335</v>
      </c>
      <c r="C147" s="9" t="s">
        <v>1437</v>
      </c>
      <c r="D147" s="10" t="s">
        <v>1438</v>
      </c>
      <c r="E147" s="15" t="s">
        <v>1423</v>
      </c>
      <c r="F147" s="15" t="s">
        <v>1565</v>
      </c>
      <c r="G147" s="11"/>
      <c r="H147" s="12"/>
      <c r="I147" s="12"/>
      <c r="J147" s="12"/>
      <c r="K147" s="152" t="s">
        <v>1582</v>
      </c>
      <c r="L147" s="153"/>
      <c r="M147" s="154"/>
      <c r="N147" t="s">
        <v>1595</v>
      </c>
    </row>
    <row r="148" spans="1:14" ht="20.100000000000001" customHeight="1">
      <c r="A148" s="8">
        <v>13</v>
      </c>
      <c r="B148" s="14">
        <v>2321118053</v>
      </c>
      <c r="C148" s="9" t="s">
        <v>1439</v>
      </c>
      <c r="D148" s="10" t="s">
        <v>1303</v>
      </c>
      <c r="E148" s="15" t="s">
        <v>1423</v>
      </c>
      <c r="F148" s="15" t="s">
        <v>1565</v>
      </c>
      <c r="G148" s="11"/>
      <c r="H148" s="12"/>
      <c r="I148" s="12"/>
      <c r="J148" s="12"/>
      <c r="K148" s="152" t="s">
        <v>1582</v>
      </c>
      <c r="L148" s="153"/>
      <c r="M148" s="154"/>
      <c r="N148" t="s">
        <v>1595</v>
      </c>
    </row>
    <row r="149" spans="1:14" ht="20.100000000000001" customHeight="1">
      <c r="A149" s="8">
        <v>14</v>
      </c>
      <c r="B149" s="14">
        <v>2321122026</v>
      </c>
      <c r="C149" s="9" t="s">
        <v>1389</v>
      </c>
      <c r="D149" s="10" t="s">
        <v>1440</v>
      </c>
      <c r="E149" s="15" t="s">
        <v>1423</v>
      </c>
      <c r="F149" s="15" t="s">
        <v>1565</v>
      </c>
      <c r="G149" s="11"/>
      <c r="H149" s="12"/>
      <c r="I149" s="12"/>
      <c r="J149" s="12"/>
      <c r="K149" s="152" t="s">
        <v>1582</v>
      </c>
      <c r="L149" s="153"/>
      <c r="M149" s="154"/>
      <c r="N149" t="s">
        <v>1595</v>
      </c>
    </row>
    <row r="150" spans="1:14" ht="20.100000000000001" customHeight="1">
      <c r="A150" s="8">
        <v>15</v>
      </c>
      <c r="B150" s="14">
        <v>2321118143</v>
      </c>
      <c r="C150" s="9" t="s">
        <v>1441</v>
      </c>
      <c r="D150" s="10" t="s">
        <v>1442</v>
      </c>
      <c r="E150" s="15" t="s">
        <v>1423</v>
      </c>
      <c r="F150" s="15" t="s">
        <v>1565</v>
      </c>
      <c r="G150" s="11"/>
      <c r="H150" s="12"/>
      <c r="I150" s="12"/>
      <c r="J150" s="12"/>
      <c r="K150" s="152" t="s">
        <v>1582</v>
      </c>
      <c r="L150" s="153"/>
      <c r="M150" s="154"/>
      <c r="N150" t="s">
        <v>1595</v>
      </c>
    </row>
    <row r="151" spans="1:14" ht="20.100000000000001" customHeight="1">
      <c r="A151" s="8">
        <v>16</v>
      </c>
      <c r="B151" s="14">
        <v>2321117970</v>
      </c>
      <c r="C151" s="9" t="s">
        <v>1443</v>
      </c>
      <c r="D151" s="10" t="s">
        <v>1444</v>
      </c>
      <c r="E151" s="15" t="s">
        <v>1423</v>
      </c>
      <c r="F151" s="15" t="s">
        <v>1565</v>
      </c>
      <c r="G151" s="11"/>
      <c r="H151" s="12"/>
      <c r="I151" s="12"/>
      <c r="J151" s="12"/>
      <c r="K151" s="152" t="s">
        <v>1582</v>
      </c>
      <c r="L151" s="153"/>
      <c r="M151" s="154"/>
      <c r="N151" t="s">
        <v>1595</v>
      </c>
    </row>
    <row r="152" spans="1:14" ht="20.100000000000001" customHeight="1">
      <c r="A152" s="8">
        <v>17</v>
      </c>
      <c r="B152" s="14">
        <v>2221128394</v>
      </c>
      <c r="C152" s="9" t="s">
        <v>1445</v>
      </c>
      <c r="D152" s="10" t="s">
        <v>1392</v>
      </c>
      <c r="E152" s="15" t="s">
        <v>1423</v>
      </c>
      <c r="F152" s="15" t="s">
        <v>1564</v>
      </c>
      <c r="G152" s="11"/>
      <c r="H152" s="12"/>
      <c r="I152" s="12"/>
      <c r="J152" s="12"/>
      <c r="K152" s="152" t="s">
        <v>1582</v>
      </c>
      <c r="L152" s="153"/>
      <c r="M152" s="154"/>
      <c r="N152" t="s">
        <v>1595</v>
      </c>
    </row>
    <row r="153" spans="1:14" ht="20.100000000000001" customHeight="1">
      <c r="A153" s="8">
        <v>18</v>
      </c>
      <c r="B153" s="14">
        <v>23216110440</v>
      </c>
      <c r="C153" s="9" t="s">
        <v>1446</v>
      </c>
      <c r="D153" s="10" t="s">
        <v>1397</v>
      </c>
      <c r="E153" s="15" t="s">
        <v>1423</v>
      </c>
      <c r="F153" s="15" t="s">
        <v>1565</v>
      </c>
      <c r="G153" s="11"/>
      <c r="H153" s="12"/>
      <c r="I153" s="12"/>
      <c r="J153" s="12"/>
      <c r="K153" s="152" t="s">
        <v>1582</v>
      </c>
      <c r="L153" s="153"/>
      <c r="M153" s="154"/>
      <c r="N153" t="s">
        <v>1595</v>
      </c>
    </row>
    <row r="154" spans="1:14" ht="20.100000000000001" customHeight="1">
      <c r="A154" s="8">
        <v>19</v>
      </c>
      <c r="B154" s="14">
        <v>23211212488</v>
      </c>
      <c r="C154" s="9" t="s">
        <v>1378</v>
      </c>
      <c r="D154" s="10" t="s">
        <v>1447</v>
      </c>
      <c r="E154" s="15" t="s">
        <v>1423</v>
      </c>
      <c r="F154" s="15" t="s">
        <v>1565</v>
      </c>
      <c r="G154" s="11"/>
      <c r="H154" s="12"/>
      <c r="I154" s="12"/>
      <c r="J154" s="12"/>
      <c r="K154" s="152" t="s">
        <v>1582</v>
      </c>
      <c r="L154" s="153"/>
      <c r="M154" s="154"/>
      <c r="N154" t="s">
        <v>1595</v>
      </c>
    </row>
    <row r="155" spans="1:14" ht="20.100000000000001" customHeight="1">
      <c r="A155" s="8">
        <v>20</v>
      </c>
      <c r="B155" s="14">
        <v>2321118250</v>
      </c>
      <c r="C155" s="9" t="s">
        <v>1448</v>
      </c>
      <c r="D155" s="10" t="s">
        <v>1449</v>
      </c>
      <c r="E155" s="15" t="s">
        <v>1423</v>
      </c>
      <c r="F155" s="15" t="s">
        <v>1565</v>
      </c>
      <c r="G155" s="11"/>
      <c r="H155" s="12"/>
      <c r="I155" s="12"/>
      <c r="J155" s="12"/>
      <c r="K155" s="152" t="s">
        <v>1582</v>
      </c>
      <c r="L155" s="153"/>
      <c r="M155" s="154"/>
      <c r="N155" t="s">
        <v>1595</v>
      </c>
    </row>
    <row r="156" spans="1:14" ht="20.100000000000001" customHeight="1">
      <c r="A156" s="8">
        <v>21</v>
      </c>
      <c r="B156" s="14">
        <v>2321121758</v>
      </c>
      <c r="C156" s="9" t="s">
        <v>1450</v>
      </c>
      <c r="D156" s="10" t="s">
        <v>1451</v>
      </c>
      <c r="E156" s="15" t="s">
        <v>1423</v>
      </c>
      <c r="F156" s="15" t="s">
        <v>1565</v>
      </c>
      <c r="G156" s="11"/>
      <c r="H156" s="12"/>
      <c r="I156" s="12"/>
      <c r="J156" s="12"/>
      <c r="K156" s="152" t="s">
        <v>1582</v>
      </c>
      <c r="L156" s="153"/>
      <c r="M156" s="154"/>
      <c r="N156" t="s">
        <v>1595</v>
      </c>
    </row>
    <row r="157" spans="1:14" ht="20.100000000000001" customHeight="1">
      <c r="A157" s="8">
        <v>22</v>
      </c>
      <c r="B157" s="14">
        <v>2321129814</v>
      </c>
      <c r="C157" s="9" t="s">
        <v>1452</v>
      </c>
      <c r="D157" s="10" t="s">
        <v>1453</v>
      </c>
      <c r="E157" s="15" t="s">
        <v>1423</v>
      </c>
      <c r="F157" s="15" t="s">
        <v>1567</v>
      </c>
      <c r="G157" s="11"/>
      <c r="H157" s="12"/>
      <c r="I157" s="12"/>
      <c r="J157" s="12"/>
      <c r="K157" s="152" t="s">
        <v>1582</v>
      </c>
      <c r="L157" s="153"/>
      <c r="M157" s="154"/>
      <c r="N157" t="s">
        <v>1595</v>
      </c>
    </row>
    <row r="158" spans="1:14" ht="20.100000000000001" customHeight="1">
      <c r="A158" s="8">
        <v>23</v>
      </c>
      <c r="B158" s="14">
        <v>23211210079</v>
      </c>
      <c r="C158" s="9" t="s">
        <v>1454</v>
      </c>
      <c r="D158" s="10" t="s">
        <v>1455</v>
      </c>
      <c r="E158" s="15" t="s">
        <v>1423</v>
      </c>
      <c r="F158" s="15" t="s">
        <v>1565</v>
      </c>
      <c r="G158" s="11"/>
      <c r="H158" s="12"/>
      <c r="I158" s="12"/>
      <c r="J158" s="12"/>
      <c r="K158" s="152" t="s">
        <v>1582</v>
      </c>
      <c r="L158" s="153"/>
      <c r="M158" s="154"/>
      <c r="N158" t="s">
        <v>1595</v>
      </c>
    </row>
    <row r="159" spans="1:14" ht="20.100000000000001" customHeight="1">
      <c r="A159" s="8">
        <v>24</v>
      </c>
      <c r="B159" s="14">
        <v>2321117978</v>
      </c>
      <c r="C159" s="9" t="s">
        <v>1456</v>
      </c>
      <c r="D159" s="10" t="s">
        <v>1457</v>
      </c>
      <c r="E159" s="15" t="s">
        <v>1423</v>
      </c>
      <c r="F159" s="15" t="s">
        <v>1565</v>
      </c>
      <c r="G159" s="11"/>
      <c r="H159" s="12"/>
      <c r="I159" s="12"/>
      <c r="J159" s="12"/>
      <c r="K159" s="152" t="s">
        <v>1582</v>
      </c>
      <c r="L159" s="153"/>
      <c r="M159" s="154"/>
      <c r="N159" t="s">
        <v>1595</v>
      </c>
    </row>
    <row r="161" spans="1:14" s="1" customFormat="1" ht="14.25" customHeight="1">
      <c r="B161" s="146" t="s">
        <v>7</v>
      </c>
      <c r="C161" s="146"/>
      <c r="D161" s="147" t="s">
        <v>1262</v>
      </c>
      <c r="E161" s="147"/>
      <c r="F161" s="147"/>
      <c r="G161" s="147"/>
      <c r="H161" s="147"/>
      <c r="I161" s="147"/>
      <c r="J161" s="147"/>
      <c r="K161" s="109" t="s">
        <v>1574</v>
      </c>
    </row>
    <row r="162" spans="1:14" s="1" customFormat="1">
      <c r="B162" s="146" t="s">
        <v>8</v>
      </c>
      <c r="C162" s="146"/>
      <c r="D162" s="2" t="s">
        <v>549</v>
      </c>
      <c r="E162" s="147" t="s">
        <v>1578</v>
      </c>
      <c r="F162" s="147"/>
      <c r="G162" s="147"/>
      <c r="H162" s="147"/>
      <c r="I162" s="147"/>
      <c r="J162" s="147"/>
      <c r="K162" s="3" t="s">
        <v>9</v>
      </c>
      <c r="L162" s="4" t="s">
        <v>10</v>
      </c>
      <c r="M162" s="4">
        <v>3</v>
      </c>
    </row>
    <row r="163" spans="1:14" s="5" customFormat="1" ht="18.75" customHeight="1">
      <c r="B163" s="6" t="s">
        <v>1596</v>
      </c>
      <c r="C163" s="148" t="s">
        <v>1580</v>
      </c>
      <c r="D163" s="148"/>
      <c r="E163" s="148"/>
      <c r="F163" s="148"/>
      <c r="G163" s="148"/>
      <c r="H163" s="148"/>
      <c r="I163" s="148"/>
      <c r="J163" s="148"/>
      <c r="K163" s="3" t="s">
        <v>11</v>
      </c>
      <c r="L163" s="3" t="s">
        <v>10</v>
      </c>
      <c r="M163" s="3">
        <v>1</v>
      </c>
    </row>
    <row r="164" spans="1:14" s="5" customFormat="1" ht="18.75" customHeight="1">
      <c r="A164" s="149" t="s">
        <v>1597</v>
      </c>
      <c r="B164" s="149"/>
      <c r="C164" s="149"/>
      <c r="D164" s="149"/>
      <c r="E164" s="149"/>
      <c r="F164" s="149"/>
      <c r="G164" s="149"/>
      <c r="H164" s="149"/>
      <c r="I164" s="149"/>
      <c r="J164" s="149"/>
      <c r="K164" s="3" t="s">
        <v>12</v>
      </c>
      <c r="L164" s="3" t="s">
        <v>10</v>
      </c>
      <c r="M164" s="3">
        <v>1</v>
      </c>
    </row>
    <row r="165" spans="1:14" ht="3.75" customHeight="1"/>
    <row r="166" spans="1:14" ht="15" customHeight="1">
      <c r="A166" s="145" t="s">
        <v>0</v>
      </c>
      <c r="B166" s="144" t="s">
        <v>13</v>
      </c>
      <c r="C166" s="150" t="s">
        <v>3</v>
      </c>
      <c r="D166" s="151" t="s">
        <v>4</v>
      </c>
      <c r="E166" s="144" t="s">
        <v>19</v>
      </c>
      <c r="F166" s="144" t="s">
        <v>20</v>
      </c>
      <c r="G166" s="144" t="s">
        <v>14</v>
      </c>
      <c r="H166" s="144" t="s">
        <v>15</v>
      </c>
      <c r="I166" s="155" t="s">
        <v>6</v>
      </c>
      <c r="J166" s="155"/>
      <c r="K166" s="156" t="s">
        <v>16</v>
      </c>
      <c r="L166" s="157"/>
      <c r="M166" s="158"/>
    </row>
    <row r="167" spans="1:14" ht="27" customHeight="1">
      <c r="A167" s="145"/>
      <c r="B167" s="145"/>
      <c r="C167" s="150"/>
      <c r="D167" s="151"/>
      <c r="E167" s="145"/>
      <c r="F167" s="145"/>
      <c r="G167" s="145"/>
      <c r="H167" s="145"/>
      <c r="I167" s="7" t="s">
        <v>17</v>
      </c>
      <c r="J167" s="7" t="s">
        <v>18</v>
      </c>
      <c r="K167" s="159"/>
      <c r="L167" s="160"/>
      <c r="M167" s="161"/>
    </row>
    <row r="168" spans="1:14" ht="20.100000000000001" customHeight="1">
      <c r="A168" s="8">
        <v>1</v>
      </c>
      <c r="B168" s="14">
        <v>2321118094</v>
      </c>
      <c r="C168" s="9" t="s">
        <v>1458</v>
      </c>
      <c r="D168" s="10" t="s">
        <v>1457</v>
      </c>
      <c r="E168" s="15" t="s">
        <v>1423</v>
      </c>
      <c r="F168" s="15" t="s">
        <v>1565</v>
      </c>
      <c r="G168" s="11"/>
      <c r="H168" s="12"/>
      <c r="I168" s="12"/>
      <c r="J168" s="12"/>
      <c r="K168" s="162" t="s">
        <v>1582</v>
      </c>
      <c r="L168" s="163"/>
      <c r="M168" s="164"/>
      <c r="N168" t="s">
        <v>1598</v>
      </c>
    </row>
    <row r="169" spans="1:14" ht="20.100000000000001" customHeight="1">
      <c r="A169" s="8">
        <v>2</v>
      </c>
      <c r="B169" s="14">
        <v>23211212485</v>
      </c>
      <c r="C169" s="9" t="s">
        <v>1459</v>
      </c>
      <c r="D169" s="10" t="s">
        <v>1457</v>
      </c>
      <c r="E169" s="15" t="s">
        <v>1423</v>
      </c>
      <c r="F169" s="15" t="s">
        <v>1565</v>
      </c>
      <c r="G169" s="11"/>
      <c r="H169" s="12"/>
      <c r="I169" s="12"/>
      <c r="J169" s="12"/>
      <c r="K169" s="152" t="s">
        <v>1582</v>
      </c>
      <c r="L169" s="153"/>
      <c r="M169" s="154"/>
      <c r="N169" t="s">
        <v>1598</v>
      </c>
    </row>
    <row r="170" spans="1:14" ht="20.100000000000001" customHeight="1">
      <c r="A170" s="8">
        <v>3</v>
      </c>
      <c r="B170" s="14">
        <v>2121518464</v>
      </c>
      <c r="C170" s="9" t="s">
        <v>1298</v>
      </c>
      <c r="D170" s="10" t="s">
        <v>1405</v>
      </c>
      <c r="E170" s="15" t="s">
        <v>1423</v>
      </c>
      <c r="F170" s="15" t="s">
        <v>1565</v>
      </c>
      <c r="G170" s="11"/>
      <c r="H170" s="12"/>
      <c r="I170" s="12"/>
      <c r="J170" s="12"/>
      <c r="K170" s="152" t="s">
        <v>39</v>
      </c>
      <c r="L170" s="153"/>
      <c r="M170" s="154"/>
      <c r="N170" t="s">
        <v>1598</v>
      </c>
    </row>
    <row r="171" spans="1:14" ht="20.100000000000001" customHeight="1">
      <c r="A171" s="8">
        <v>4</v>
      </c>
      <c r="B171" s="14">
        <v>2321121741</v>
      </c>
      <c r="C171" s="9" t="s">
        <v>1460</v>
      </c>
      <c r="D171" s="10" t="s">
        <v>1320</v>
      </c>
      <c r="E171" s="15" t="s">
        <v>1423</v>
      </c>
      <c r="F171" s="15" t="s">
        <v>1565</v>
      </c>
      <c r="G171" s="11"/>
      <c r="H171" s="12"/>
      <c r="I171" s="12"/>
      <c r="J171" s="12"/>
      <c r="K171" s="152" t="s">
        <v>1582</v>
      </c>
      <c r="L171" s="153"/>
      <c r="M171" s="154"/>
      <c r="N171" t="s">
        <v>1598</v>
      </c>
    </row>
    <row r="172" spans="1:14" ht="20.100000000000001" customHeight="1">
      <c r="A172" s="8">
        <v>5</v>
      </c>
      <c r="B172" s="14">
        <v>2321122733</v>
      </c>
      <c r="C172" s="9" t="s">
        <v>1289</v>
      </c>
      <c r="D172" s="10" t="s">
        <v>1320</v>
      </c>
      <c r="E172" s="15" t="s">
        <v>1423</v>
      </c>
      <c r="F172" s="15" t="s">
        <v>1565</v>
      </c>
      <c r="G172" s="11"/>
      <c r="H172" s="12"/>
      <c r="I172" s="12"/>
      <c r="J172" s="12"/>
      <c r="K172" s="152" t="s">
        <v>1582</v>
      </c>
      <c r="L172" s="153"/>
      <c r="M172" s="154"/>
      <c r="N172" t="s">
        <v>1598</v>
      </c>
    </row>
    <row r="173" spans="1:14" ht="20.100000000000001" customHeight="1">
      <c r="A173" s="8">
        <v>6</v>
      </c>
      <c r="B173" s="14">
        <v>24211100096</v>
      </c>
      <c r="C173" s="9" t="s">
        <v>1268</v>
      </c>
      <c r="D173" s="10" t="s">
        <v>1320</v>
      </c>
      <c r="E173" s="15" t="s">
        <v>1423</v>
      </c>
      <c r="F173" s="15" t="s">
        <v>1567</v>
      </c>
      <c r="G173" s="11"/>
      <c r="H173" s="12"/>
      <c r="I173" s="12"/>
      <c r="J173" s="12"/>
      <c r="K173" s="152" t="s">
        <v>1582</v>
      </c>
      <c r="L173" s="153"/>
      <c r="M173" s="154"/>
      <c r="N173" t="s">
        <v>1598</v>
      </c>
    </row>
    <row r="174" spans="1:14" ht="20.100000000000001" customHeight="1">
      <c r="A174" s="8">
        <v>7</v>
      </c>
      <c r="B174" s="14">
        <v>23201212071</v>
      </c>
      <c r="C174" s="9" t="s">
        <v>1374</v>
      </c>
      <c r="D174" s="10" t="s">
        <v>1322</v>
      </c>
      <c r="E174" s="15" t="s">
        <v>1423</v>
      </c>
      <c r="F174" s="15" t="s">
        <v>1565</v>
      </c>
      <c r="G174" s="11"/>
      <c r="H174" s="12"/>
      <c r="I174" s="12"/>
      <c r="J174" s="12"/>
      <c r="K174" s="152" t="s">
        <v>1582</v>
      </c>
      <c r="L174" s="153"/>
      <c r="M174" s="154"/>
      <c r="N174" t="s">
        <v>1598</v>
      </c>
    </row>
    <row r="175" spans="1:14" ht="20.100000000000001" customHeight="1">
      <c r="A175" s="8">
        <v>8</v>
      </c>
      <c r="B175" s="14">
        <v>24211207398</v>
      </c>
      <c r="C175" s="9" t="s">
        <v>1461</v>
      </c>
      <c r="D175" s="10" t="s">
        <v>1322</v>
      </c>
      <c r="E175" s="15" t="s">
        <v>1423</v>
      </c>
      <c r="F175" s="15" t="s">
        <v>1567</v>
      </c>
      <c r="G175" s="11"/>
      <c r="H175" s="12"/>
      <c r="I175" s="12"/>
      <c r="J175" s="12"/>
      <c r="K175" s="152" t="s">
        <v>1582</v>
      </c>
      <c r="L175" s="153"/>
      <c r="M175" s="154"/>
      <c r="N175" t="s">
        <v>1598</v>
      </c>
    </row>
    <row r="176" spans="1:14" ht="20.100000000000001" customHeight="1">
      <c r="A176" s="8">
        <v>9</v>
      </c>
      <c r="B176" s="14">
        <v>2221125734</v>
      </c>
      <c r="C176" s="9" t="s">
        <v>1462</v>
      </c>
      <c r="D176" s="10" t="s">
        <v>1463</v>
      </c>
      <c r="E176" s="15" t="s">
        <v>1423</v>
      </c>
      <c r="F176" s="15" t="s">
        <v>1565</v>
      </c>
      <c r="G176" s="11"/>
      <c r="H176" s="12"/>
      <c r="I176" s="12"/>
      <c r="J176" s="12"/>
      <c r="K176" s="152" t="s">
        <v>1582</v>
      </c>
      <c r="L176" s="153"/>
      <c r="M176" s="154"/>
      <c r="N176" t="s">
        <v>1598</v>
      </c>
    </row>
    <row r="177" spans="1:14" ht="20.100000000000001" customHeight="1">
      <c r="A177" s="8">
        <v>10</v>
      </c>
      <c r="B177" s="14">
        <v>2221129223</v>
      </c>
      <c r="C177" s="9" t="s">
        <v>1464</v>
      </c>
      <c r="D177" s="10" t="s">
        <v>1465</v>
      </c>
      <c r="E177" s="15" t="s">
        <v>1423</v>
      </c>
      <c r="F177" s="15" t="s">
        <v>1564</v>
      </c>
      <c r="G177" s="11"/>
      <c r="H177" s="12"/>
      <c r="I177" s="12"/>
      <c r="J177" s="12"/>
      <c r="K177" s="152" t="s">
        <v>39</v>
      </c>
      <c r="L177" s="153"/>
      <c r="M177" s="154"/>
      <c r="N177" t="s">
        <v>1598</v>
      </c>
    </row>
    <row r="178" spans="1:14" ht="20.100000000000001" customHeight="1">
      <c r="A178" s="8">
        <v>11</v>
      </c>
      <c r="B178" s="14">
        <v>2321118209</v>
      </c>
      <c r="C178" s="9" t="s">
        <v>1466</v>
      </c>
      <c r="D178" s="10" t="s">
        <v>1465</v>
      </c>
      <c r="E178" s="15" t="s">
        <v>1423</v>
      </c>
      <c r="F178" s="15" t="s">
        <v>1565</v>
      </c>
      <c r="G178" s="11"/>
      <c r="H178" s="12"/>
      <c r="I178" s="12"/>
      <c r="J178" s="12"/>
      <c r="K178" s="152" t="s">
        <v>1582</v>
      </c>
      <c r="L178" s="153"/>
      <c r="M178" s="154"/>
      <c r="N178" t="s">
        <v>1598</v>
      </c>
    </row>
    <row r="179" spans="1:14" ht="20.100000000000001" customHeight="1">
      <c r="A179" s="8">
        <v>12</v>
      </c>
      <c r="B179" s="14">
        <v>2321122981</v>
      </c>
      <c r="C179" s="9" t="s">
        <v>1467</v>
      </c>
      <c r="D179" s="10" t="s">
        <v>1410</v>
      </c>
      <c r="E179" s="15" t="s">
        <v>1423</v>
      </c>
      <c r="F179" s="15" t="s">
        <v>1565</v>
      </c>
      <c r="G179" s="11"/>
      <c r="H179" s="12"/>
      <c r="I179" s="12"/>
      <c r="J179" s="12"/>
      <c r="K179" s="152" t="s">
        <v>1582</v>
      </c>
      <c r="L179" s="153"/>
      <c r="M179" s="154"/>
      <c r="N179" t="s">
        <v>1598</v>
      </c>
    </row>
    <row r="180" spans="1:14" ht="20.100000000000001" customHeight="1">
      <c r="A180" s="8">
        <v>13</v>
      </c>
      <c r="B180" s="14">
        <v>2320118237</v>
      </c>
      <c r="C180" s="9" t="s">
        <v>1468</v>
      </c>
      <c r="D180" s="10" t="s">
        <v>1469</v>
      </c>
      <c r="E180" s="15" t="s">
        <v>1423</v>
      </c>
      <c r="F180" s="15" t="s">
        <v>1565</v>
      </c>
      <c r="G180" s="11"/>
      <c r="H180" s="12"/>
      <c r="I180" s="12"/>
      <c r="J180" s="12"/>
      <c r="K180" s="152" t="s">
        <v>1582</v>
      </c>
      <c r="L180" s="153"/>
      <c r="M180" s="154"/>
      <c r="N180" t="s">
        <v>1598</v>
      </c>
    </row>
    <row r="181" spans="1:14" ht="20.100000000000001" customHeight="1">
      <c r="A181" s="8">
        <v>14</v>
      </c>
      <c r="B181" s="14">
        <v>23211212949</v>
      </c>
      <c r="C181" s="9" t="s">
        <v>1470</v>
      </c>
      <c r="D181" s="10" t="s">
        <v>1471</v>
      </c>
      <c r="E181" s="15" t="s">
        <v>1423</v>
      </c>
      <c r="F181" s="15" t="s">
        <v>1565</v>
      </c>
      <c r="G181" s="11"/>
      <c r="H181" s="12"/>
      <c r="I181" s="12"/>
      <c r="J181" s="12"/>
      <c r="K181" s="152" t="s">
        <v>1582</v>
      </c>
      <c r="L181" s="153"/>
      <c r="M181" s="154"/>
      <c r="N181" t="s">
        <v>1598</v>
      </c>
    </row>
    <row r="182" spans="1:14" ht="20.100000000000001" customHeight="1">
      <c r="A182" s="8">
        <v>15</v>
      </c>
      <c r="B182" s="14">
        <v>23211211744</v>
      </c>
      <c r="C182" s="9" t="s">
        <v>1472</v>
      </c>
      <c r="D182" s="10" t="s">
        <v>1335</v>
      </c>
      <c r="E182" s="15" t="s">
        <v>1423</v>
      </c>
      <c r="F182" s="15" t="s">
        <v>1565</v>
      </c>
      <c r="G182" s="11"/>
      <c r="H182" s="12"/>
      <c r="I182" s="12"/>
      <c r="J182" s="12"/>
      <c r="K182" s="152" t="s">
        <v>1582</v>
      </c>
      <c r="L182" s="153"/>
      <c r="M182" s="154"/>
      <c r="N182" t="s">
        <v>1598</v>
      </c>
    </row>
    <row r="183" spans="1:14" ht="20.100000000000001" customHeight="1">
      <c r="A183" s="8">
        <v>16</v>
      </c>
      <c r="B183" s="14">
        <v>2121728074</v>
      </c>
      <c r="C183" s="9" t="s">
        <v>1473</v>
      </c>
      <c r="D183" s="10" t="s">
        <v>1417</v>
      </c>
      <c r="E183" s="15" t="s">
        <v>1423</v>
      </c>
      <c r="F183" s="15" t="s">
        <v>1565</v>
      </c>
      <c r="G183" s="11"/>
      <c r="H183" s="12"/>
      <c r="I183" s="12"/>
      <c r="J183" s="12"/>
      <c r="K183" s="152" t="s">
        <v>1582</v>
      </c>
      <c r="L183" s="153"/>
      <c r="M183" s="154"/>
      <c r="N183" t="s">
        <v>1598</v>
      </c>
    </row>
    <row r="184" spans="1:14" ht="20.100000000000001" customHeight="1">
      <c r="A184" s="8">
        <v>17</v>
      </c>
      <c r="B184" s="14">
        <v>2321122042</v>
      </c>
      <c r="C184" s="9" t="s">
        <v>1474</v>
      </c>
      <c r="D184" s="10" t="s">
        <v>1417</v>
      </c>
      <c r="E184" s="15" t="s">
        <v>1423</v>
      </c>
      <c r="F184" s="15" t="s">
        <v>1565</v>
      </c>
      <c r="G184" s="11"/>
      <c r="H184" s="12"/>
      <c r="I184" s="12"/>
      <c r="J184" s="12"/>
      <c r="K184" s="152" t="s">
        <v>1582</v>
      </c>
      <c r="L184" s="153"/>
      <c r="M184" s="154"/>
      <c r="N184" t="s">
        <v>1598</v>
      </c>
    </row>
    <row r="185" spans="1:14" ht="20.100000000000001" customHeight="1">
      <c r="A185" s="8">
        <v>18</v>
      </c>
      <c r="B185" s="14">
        <v>2321129885</v>
      </c>
      <c r="C185" s="9" t="s">
        <v>1277</v>
      </c>
      <c r="D185" s="10" t="s">
        <v>1417</v>
      </c>
      <c r="E185" s="15" t="s">
        <v>1423</v>
      </c>
      <c r="F185" s="15" t="s">
        <v>1565</v>
      </c>
      <c r="G185" s="11"/>
      <c r="H185" s="12"/>
      <c r="I185" s="12"/>
      <c r="J185" s="12"/>
      <c r="K185" s="152" t="s">
        <v>1582</v>
      </c>
      <c r="L185" s="153"/>
      <c r="M185" s="154"/>
      <c r="N185" t="s">
        <v>1598</v>
      </c>
    </row>
    <row r="186" spans="1:14" ht="20.100000000000001" customHeight="1">
      <c r="A186" s="8">
        <v>19</v>
      </c>
      <c r="B186" s="14">
        <v>2321158400</v>
      </c>
      <c r="C186" s="9" t="s">
        <v>1475</v>
      </c>
      <c r="D186" s="10" t="s">
        <v>1476</v>
      </c>
      <c r="E186" s="15" t="s">
        <v>1423</v>
      </c>
      <c r="F186" s="15" t="s">
        <v>1565</v>
      </c>
      <c r="G186" s="11"/>
      <c r="H186" s="12"/>
      <c r="I186" s="12"/>
      <c r="J186" s="12"/>
      <c r="K186" s="152" t="s">
        <v>1582</v>
      </c>
      <c r="L186" s="153"/>
      <c r="M186" s="154"/>
      <c r="N186" t="s">
        <v>1598</v>
      </c>
    </row>
    <row r="187" spans="1:14" ht="20.100000000000001" customHeight="1">
      <c r="A187" s="8">
        <v>20</v>
      </c>
      <c r="B187" s="14">
        <v>2321129636</v>
      </c>
      <c r="C187" s="9" t="s">
        <v>1389</v>
      </c>
      <c r="D187" s="10" t="s">
        <v>1339</v>
      </c>
      <c r="E187" s="15" t="s">
        <v>1423</v>
      </c>
      <c r="F187" s="15" t="s">
        <v>1565</v>
      </c>
      <c r="G187" s="11"/>
      <c r="H187" s="12"/>
      <c r="I187" s="12"/>
      <c r="J187" s="12"/>
      <c r="K187" s="152" t="s">
        <v>1582</v>
      </c>
      <c r="L187" s="153"/>
      <c r="M187" s="154"/>
      <c r="N187" t="s">
        <v>1598</v>
      </c>
    </row>
    <row r="188" spans="1:14" ht="20.100000000000001" customHeight="1">
      <c r="A188" s="8">
        <v>21</v>
      </c>
      <c r="B188" s="14">
        <v>2321123211</v>
      </c>
      <c r="C188" s="9" t="s">
        <v>1277</v>
      </c>
      <c r="D188" s="10" t="s">
        <v>1421</v>
      </c>
      <c r="E188" s="15" t="s">
        <v>1423</v>
      </c>
      <c r="F188" s="15" t="s">
        <v>1565</v>
      </c>
      <c r="G188" s="11"/>
      <c r="H188" s="12"/>
      <c r="I188" s="12"/>
      <c r="J188" s="12"/>
      <c r="K188" s="152" t="s">
        <v>1582</v>
      </c>
      <c r="L188" s="153"/>
      <c r="M188" s="154"/>
      <c r="N188" t="s">
        <v>1598</v>
      </c>
    </row>
    <row r="189" spans="1:14" ht="20.100000000000001" customHeight="1">
      <c r="A189" s="8">
        <v>22</v>
      </c>
      <c r="B189" s="14">
        <v>2320120445</v>
      </c>
      <c r="C189" s="9" t="s">
        <v>1477</v>
      </c>
      <c r="D189" s="10" t="s">
        <v>1344</v>
      </c>
      <c r="E189" s="15" t="s">
        <v>1423</v>
      </c>
      <c r="F189" s="15" t="s">
        <v>1565</v>
      </c>
      <c r="G189" s="11"/>
      <c r="H189" s="12"/>
      <c r="I189" s="12"/>
      <c r="J189" s="12"/>
      <c r="K189" s="152" t="s">
        <v>1582</v>
      </c>
      <c r="L189" s="153"/>
      <c r="M189" s="154"/>
      <c r="N189" t="s">
        <v>1598</v>
      </c>
    </row>
    <row r="190" spans="1:14" ht="20.100000000000001" customHeight="1">
      <c r="A190" s="8">
        <v>23</v>
      </c>
      <c r="B190" s="14">
        <v>2321125317</v>
      </c>
      <c r="C190" s="9" t="s">
        <v>1298</v>
      </c>
      <c r="D190" s="10" t="s">
        <v>1264</v>
      </c>
      <c r="E190" s="15" t="s">
        <v>1478</v>
      </c>
      <c r="F190" s="15" t="s">
        <v>1565</v>
      </c>
      <c r="G190" s="11"/>
      <c r="H190" s="12"/>
      <c r="I190" s="12"/>
      <c r="J190" s="12"/>
      <c r="K190" s="152" t="s">
        <v>1582</v>
      </c>
      <c r="L190" s="153"/>
      <c r="M190" s="154"/>
      <c r="N190" t="s">
        <v>1598</v>
      </c>
    </row>
    <row r="191" spans="1:14" ht="20.100000000000001" customHeight="1">
      <c r="A191" s="8">
        <v>24</v>
      </c>
      <c r="B191" s="14">
        <v>23211211023</v>
      </c>
      <c r="C191" s="9" t="s">
        <v>1479</v>
      </c>
      <c r="D191" s="10" t="s">
        <v>1348</v>
      </c>
      <c r="E191" s="15" t="s">
        <v>1478</v>
      </c>
      <c r="F191" s="15" t="s">
        <v>1565</v>
      </c>
      <c r="G191" s="11"/>
      <c r="H191" s="12"/>
      <c r="I191" s="12"/>
      <c r="J191" s="12"/>
      <c r="K191" s="152" t="s">
        <v>1582</v>
      </c>
      <c r="L191" s="153"/>
      <c r="M191" s="154"/>
      <c r="N191" t="s">
        <v>1598</v>
      </c>
    </row>
    <row r="193" spans="1:14" s="1" customFormat="1" ht="14.25" customHeight="1">
      <c r="B193" s="146" t="s">
        <v>7</v>
      </c>
      <c r="C193" s="146"/>
      <c r="D193" s="147" t="s">
        <v>1262</v>
      </c>
      <c r="E193" s="147"/>
      <c r="F193" s="147"/>
      <c r="G193" s="147"/>
      <c r="H193" s="147"/>
      <c r="I193" s="147"/>
      <c r="J193" s="147"/>
      <c r="K193" s="109" t="s">
        <v>1575</v>
      </c>
    </row>
    <row r="194" spans="1:14" s="1" customFormat="1">
      <c r="B194" s="146" t="s">
        <v>8</v>
      </c>
      <c r="C194" s="146"/>
      <c r="D194" s="2" t="s">
        <v>577</v>
      </c>
      <c r="E194" s="147" t="s">
        <v>1578</v>
      </c>
      <c r="F194" s="147"/>
      <c r="G194" s="147"/>
      <c r="H194" s="147"/>
      <c r="I194" s="147"/>
      <c r="J194" s="147"/>
      <c r="K194" s="3" t="s">
        <v>9</v>
      </c>
      <c r="L194" s="4" t="s">
        <v>10</v>
      </c>
      <c r="M194" s="4">
        <v>3</v>
      </c>
    </row>
    <row r="195" spans="1:14" s="5" customFormat="1" ht="18.75" customHeight="1">
      <c r="B195" s="6" t="s">
        <v>1599</v>
      </c>
      <c r="C195" s="148" t="s">
        <v>1580</v>
      </c>
      <c r="D195" s="148"/>
      <c r="E195" s="148"/>
      <c r="F195" s="148"/>
      <c r="G195" s="148"/>
      <c r="H195" s="148"/>
      <c r="I195" s="148"/>
      <c r="J195" s="148"/>
      <c r="K195" s="3" t="s">
        <v>11</v>
      </c>
      <c r="L195" s="3" t="s">
        <v>10</v>
      </c>
      <c r="M195" s="3">
        <v>1</v>
      </c>
    </row>
    <row r="196" spans="1:14" s="5" customFormat="1" ht="18.75" customHeight="1">
      <c r="A196" s="149" t="s">
        <v>1600</v>
      </c>
      <c r="B196" s="149"/>
      <c r="C196" s="149"/>
      <c r="D196" s="149"/>
      <c r="E196" s="149"/>
      <c r="F196" s="149"/>
      <c r="G196" s="149"/>
      <c r="H196" s="149"/>
      <c r="I196" s="149"/>
      <c r="J196" s="149"/>
      <c r="K196" s="3" t="s">
        <v>12</v>
      </c>
      <c r="L196" s="3" t="s">
        <v>10</v>
      </c>
      <c r="M196" s="3">
        <v>1</v>
      </c>
    </row>
    <row r="197" spans="1:14" ht="3.75" customHeight="1"/>
    <row r="198" spans="1:14" ht="15" customHeight="1">
      <c r="A198" s="145" t="s">
        <v>0</v>
      </c>
      <c r="B198" s="144" t="s">
        <v>13</v>
      </c>
      <c r="C198" s="150" t="s">
        <v>3</v>
      </c>
      <c r="D198" s="151" t="s">
        <v>4</v>
      </c>
      <c r="E198" s="144" t="s">
        <v>19</v>
      </c>
      <c r="F198" s="144" t="s">
        <v>20</v>
      </c>
      <c r="G198" s="144" t="s">
        <v>14</v>
      </c>
      <c r="H198" s="144" t="s">
        <v>15</v>
      </c>
      <c r="I198" s="155" t="s">
        <v>6</v>
      </c>
      <c r="J198" s="155"/>
      <c r="K198" s="156" t="s">
        <v>16</v>
      </c>
      <c r="L198" s="157"/>
      <c r="M198" s="158"/>
    </row>
    <row r="199" spans="1:14" ht="27" customHeight="1">
      <c r="A199" s="145"/>
      <c r="B199" s="145"/>
      <c r="C199" s="150"/>
      <c r="D199" s="151"/>
      <c r="E199" s="145"/>
      <c r="F199" s="145"/>
      <c r="G199" s="145"/>
      <c r="H199" s="145"/>
      <c r="I199" s="7" t="s">
        <v>17</v>
      </c>
      <c r="J199" s="7" t="s">
        <v>18</v>
      </c>
      <c r="K199" s="159"/>
      <c r="L199" s="160"/>
      <c r="M199" s="161"/>
    </row>
    <row r="200" spans="1:14" ht="20.100000000000001" customHeight="1">
      <c r="A200" s="8">
        <v>1</v>
      </c>
      <c r="B200" s="14">
        <v>2221129528</v>
      </c>
      <c r="C200" s="9" t="s">
        <v>1345</v>
      </c>
      <c r="D200" s="10" t="s">
        <v>1355</v>
      </c>
      <c r="E200" s="15" t="s">
        <v>1478</v>
      </c>
      <c r="F200" s="15" t="s">
        <v>1564</v>
      </c>
      <c r="G200" s="11"/>
      <c r="H200" s="12"/>
      <c r="I200" s="12"/>
      <c r="J200" s="12"/>
      <c r="K200" s="162" t="s">
        <v>1582</v>
      </c>
      <c r="L200" s="163"/>
      <c r="M200" s="164"/>
      <c r="N200" t="s">
        <v>1601</v>
      </c>
    </row>
    <row r="201" spans="1:14" ht="20.100000000000001" customHeight="1">
      <c r="A201" s="8">
        <v>2</v>
      </c>
      <c r="B201" s="14">
        <v>2321120372</v>
      </c>
      <c r="C201" s="9" t="s">
        <v>1480</v>
      </c>
      <c r="D201" s="10" t="s">
        <v>1355</v>
      </c>
      <c r="E201" s="15" t="s">
        <v>1478</v>
      </c>
      <c r="F201" s="15" t="s">
        <v>1565</v>
      </c>
      <c r="G201" s="11"/>
      <c r="H201" s="12"/>
      <c r="I201" s="12"/>
      <c r="J201" s="12"/>
      <c r="K201" s="152" t="s">
        <v>1582</v>
      </c>
      <c r="L201" s="153"/>
      <c r="M201" s="154"/>
      <c r="N201" t="s">
        <v>1601</v>
      </c>
    </row>
    <row r="202" spans="1:14" ht="20.100000000000001" customHeight="1">
      <c r="A202" s="8">
        <v>3</v>
      </c>
      <c r="B202" s="14">
        <v>24211205490</v>
      </c>
      <c r="C202" s="9" t="s">
        <v>1481</v>
      </c>
      <c r="D202" s="10" t="s">
        <v>1482</v>
      </c>
      <c r="E202" s="15" t="s">
        <v>1478</v>
      </c>
      <c r="F202" s="15" t="s">
        <v>1567</v>
      </c>
      <c r="G202" s="11"/>
      <c r="H202" s="12"/>
      <c r="I202" s="12"/>
      <c r="J202" s="12"/>
      <c r="K202" s="152" t="s">
        <v>1582</v>
      </c>
      <c r="L202" s="153"/>
      <c r="M202" s="154"/>
      <c r="N202" t="s">
        <v>1601</v>
      </c>
    </row>
    <row r="203" spans="1:14" ht="20.100000000000001" customHeight="1">
      <c r="A203" s="8">
        <v>4</v>
      </c>
      <c r="B203" s="14">
        <v>2321122007</v>
      </c>
      <c r="C203" s="9" t="s">
        <v>1334</v>
      </c>
      <c r="D203" s="10" t="s">
        <v>1269</v>
      </c>
      <c r="E203" s="15" t="s">
        <v>1478</v>
      </c>
      <c r="F203" s="15" t="s">
        <v>1565</v>
      </c>
      <c r="G203" s="11"/>
      <c r="H203" s="12"/>
      <c r="I203" s="12"/>
      <c r="J203" s="12"/>
      <c r="K203" s="152" t="s">
        <v>1582</v>
      </c>
      <c r="L203" s="153"/>
      <c r="M203" s="154"/>
      <c r="N203" t="s">
        <v>1601</v>
      </c>
    </row>
    <row r="204" spans="1:14" ht="20.100000000000001" customHeight="1">
      <c r="A204" s="8">
        <v>5</v>
      </c>
      <c r="B204" s="14">
        <v>2321124076</v>
      </c>
      <c r="C204" s="9" t="s">
        <v>1389</v>
      </c>
      <c r="D204" s="10" t="s">
        <v>1269</v>
      </c>
      <c r="E204" s="15" t="s">
        <v>1478</v>
      </c>
      <c r="F204" s="15" t="s">
        <v>1565</v>
      </c>
      <c r="G204" s="11"/>
      <c r="H204" s="12"/>
      <c r="I204" s="12"/>
      <c r="J204" s="12"/>
      <c r="K204" s="152" t="s">
        <v>1582</v>
      </c>
      <c r="L204" s="153"/>
      <c r="M204" s="154"/>
      <c r="N204" t="s">
        <v>1601</v>
      </c>
    </row>
    <row r="205" spans="1:14" ht="20.100000000000001" customHeight="1">
      <c r="A205" s="8">
        <v>6</v>
      </c>
      <c r="B205" s="14">
        <v>24211205443</v>
      </c>
      <c r="C205" s="9" t="s">
        <v>1483</v>
      </c>
      <c r="D205" s="10" t="s">
        <v>1425</v>
      </c>
      <c r="E205" s="15" t="s">
        <v>1478</v>
      </c>
      <c r="F205" s="15" t="s">
        <v>1567</v>
      </c>
      <c r="G205" s="11"/>
      <c r="H205" s="12"/>
      <c r="I205" s="12"/>
      <c r="J205" s="12"/>
      <c r="K205" s="152" t="s">
        <v>1582</v>
      </c>
      <c r="L205" s="153"/>
      <c r="M205" s="154"/>
      <c r="N205" t="s">
        <v>1601</v>
      </c>
    </row>
    <row r="206" spans="1:14" ht="20.100000000000001" customHeight="1">
      <c r="A206" s="8">
        <v>7</v>
      </c>
      <c r="B206" s="14">
        <v>2320122966</v>
      </c>
      <c r="C206" s="9" t="s">
        <v>1484</v>
      </c>
      <c r="D206" s="10" t="s">
        <v>1485</v>
      </c>
      <c r="E206" s="15" t="s">
        <v>1478</v>
      </c>
      <c r="F206" s="15" t="s">
        <v>1565</v>
      </c>
      <c r="G206" s="11"/>
      <c r="H206" s="12"/>
      <c r="I206" s="12"/>
      <c r="J206" s="12"/>
      <c r="K206" s="152" t="s">
        <v>1582</v>
      </c>
      <c r="L206" s="153"/>
      <c r="M206" s="154"/>
      <c r="N206" t="s">
        <v>1601</v>
      </c>
    </row>
    <row r="207" spans="1:14" ht="20.100000000000001" customHeight="1">
      <c r="A207" s="8">
        <v>8</v>
      </c>
      <c r="B207" s="14">
        <v>2321124077</v>
      </c>
      <c r="C207" s="9" t="s">
        <v>1486</v>
      </c>
      <c r="D207" s="10" t="s">
        <v>1487</v>
      </c>
      <c r="E207" s="15" t="s">
        <v>1478</v>
      </c>
      <c r="F207" s="15" t="s">
        <v>1565</v>
      </c>
      <c r="G207" s="11"/>
      <c r="H207" s="12"/>
      <c r="I207" s="12"/>
      <c r="J207" s="12"/>
      <c r="K207" s="152" t="s">
        <v>1582</v>
      </c>
      <c r="L207" s="153"/>
      <c r="M207" s="154"/>
      <c r="N207" t="s">
        <v>1601</v>
      </c>
    </row>
    <row r="208" spans="1:14" ht="20.100000000000001" customHeight="1">
      <c r="A208" s="8">
        <v>9</v>
      </c>
      <c r="B208" s="14">
        <v>23211212072</v>
      </c>
      <c r="C208" s="9" t="s">
        <v>1359</v>
      </c>
      <c r="D208" s="10" t="s">
        <v>1271</v>
      </c>
      <c r="E208" s="15" t="s">
        <v>1478</v>
      </c>
      <c r="F208" s="15" t="s">
        <v>1565</v>
      </c>
      <c r="G208" s="11"/>
      <c r="H208" s="12"/>
      <c r="I208" s="12"/>
      <c r="J208" s="12"/>
      <c r="K208" s="152" t="s">
        <v>1582</v>
      </c>
      <c r="L208" s="153"/>
      <c r="M208" s="154"/>
      <c r="N208" t="s">
        <v>1601</v>
      </c>
    </row>
    <row r="209" spans="1:14" ht="20.100000000000001" customHeight="1">
      <c r="A209" s="8">
        <v>10</v>
      </c>
      <c r="B209" s="14">
        <v>2321124798</v>
      </c>
      <c r="C209" s="9" t="s">
        <v>1488</v>
      </c>
      <c r="D209" s="10" t="s">
        <v>1360</v>
      </c>
      <c r="E209" s="15" t="s">
        <v>1478</v>
      </c>
      <c r="F209" s="15" t="s">
        <v>1565</v>
      </c>
      <c r="G209" s="11"/>
      <c r="H209" s="12"/>
      <c r="I209" s="12"/>
      <c r="J209" s="12"/>
      <c r="K209" s="152" t="s">
        <v>1582</v>
      </c>
      <c r="L209" s="153"/>
      <c r="M209" s="154"/>
      <c r="N209" t="s">
        <v>1601</v>
      </c>
    </row>
    <row r="210" spans="1:14" ht="20.100000000000001" customHeight="1">
      <c r="A210" s="8">
        <v>11</v>
      </c>
      <c r="B210" s="14">
        <v>2321120914</v>
      </c>
      <c r="C210" s="9" t="s">
        <v>1489</v>
      </c>
      <c r="D210" s="10" t="s">
        <v>1490</v>
      </c>
      <c r="E210" s="15" t="s">
        <v>1478</v>
      </c>
      <c r="F210" s="15" t="s">
        <v>1565</v>
      </c>
      <c r="G210" s="11"/>
      <c r="H210" s="12"/>
      <c r="I210" s="12"/>
      <c r="J210" s="12"/>
      <c r="K210" s="152" t="s">
        <v>1582</v>
      </c>
      <c r="L210" s="153"/>
      <c r="M210" s="154"/>
      <c r="N210" t="s">
        <v>1601</v>
      </c>
    </row>
    <row r="211" spans="1:14" ht="20.100000000000001" customHeight="1">
      <c r="A211" s="8">
        <v>12</v>
      </c>
      <c r="B211" s="14">
        <v>2121114030</v>
      </c>
      <c r="C211" s="9" t="s">
        <v>1491</v>
      </c>
      <c r="D211" s="10" t="s">
        <v>1275</v>
      </c>
      <c r="E211" s="15" t="s">
        <v>1478</v>
      </c>
      <c r="F211" s="15" t="s">
        <v>1565</v>
      </c>
      <c r="G211" s="11"/>
      <c r="H211" s="12"/>
      <c r="I211" s="12"/>
      <c r="J211" s="12"/>
      <c r="K211" s="152" t="s">
        <v>1582</v>
      </c>
      <c r="L211" s="153"/>
      <c r="M211" s="154"/>
      <c r="N211" t="s">
        <v>1601</v>
      </c>
    </row>
    <row r="212" spans="1:14" ht="20.100000000000001" customHeight="1">
      <c r="A212" s="8">
        <v>13</v>
      </c>
      <c r="B212" s="14">
        <v>2221123584</v>
      </c>
      <c r="C212" s="9" t="s">
        <v>1492</v>
      </c>
      <c r="D212" s="10" t="s">
        <v>1275</v>
      </c>
      <c r="E212" s="15" t="s">
        <v>1478</v>
      </c>
      <c r="F212" s="15" t="s">
        <v>1564</v>
      </c>
      <c r="G212" s="11"/>
      <c r="H212" s="12"/>
      <c r="I212" s="12"/>
      <c r="J212" s="12"/>
      <c r="K212" s="152" t="s">
        <v>1582</v>
      </c>
      <c r="L212" s="153"/>
      <c r="M212" s="154"/>
      <c r="N212" t="s">
        <v>1601</v>
      </c>
    </row>
    <row r="213" spans="1:14" ht="20.100000000000001" customHeight="1">
      <c r="A213" s="8">
        <v>14</v>
      </c>
      <c r="B213" s="14">
        <v>23211212915</v>
      </c>
      <c r="C213" s="9" t="s">
        <v>1493</v>
      </c>
      <c r="D213" s="10" t="s">
        <v>1275</v>
      </c>
      <c r="E213" s="15" t="s">
        <v>1478</v>
      </c>
      <c r="F213" s="15" t="s">
        <v>1565</v>
      </c>
      <c r="G213" s="11"/>
      <c r="H213" s="12"/>
      <c r="I213" s="12"/>
      <c r="J213" s="12"/>
      <c r="K213" s="152" t="s">
        <v>1582</v>
      </c>
      <c r="L213" s="153"/>
      <c r="M213" s="154"/>
      <c r="N213" t="s">
        <v>1601</v>
      </c>
    </row>
    <row r="214" spans="1:14" ht="20.100000000000001" customHeight="1">
      <c r="A214" s="8">
        <v>15</v>
      </c>
      <c r="B214" s="14">
        <v>2221123629</v>
      </c>
      <c r="C214" s="9" t="s">
        <v>1369</v>
      </c>
      <c r="D214" s="10" t="s">
        <v>1280</v>
      </c>
      <c r="E214" s="15" t="s">
        <v>1478</v>
      </c>
      <c r="F214" s="15" t="s">
        <v>1564</v>
      </c>
      <c r="G214" s="11"/>
      <c r="H214" s="12"/>
      <c r="I214" s="12"/>
      <c r="J214" s="12"/>
      <c r="K214" s="152" t="s">
        <v>1582</v>
      </c>
      <c r="L214" s="153"/>
      <c r="M214" s="154"/>
      <c r="N214" t="s">
        <v>1601</v>
      </c>
    </row>
    <row r="215" spans="1:14" ht="20.100000000000001" customHeight="1">
      <c r="A215" s="8">
        <v>16</v>
      </c>
      <c r="B215" s="14">
        <v>2321124799</v>
      </c>
      <c r="C215" s="9" t="s">
        <v>1389</v>
      </c>
      <c r="D215" s="10" t="s">
        <v>1366</v>
      </c>
      <c r="E215" s="15" t="s">
        <v>1478</v>
      </c>
      <c r="F215" s="15" t="s">
        <v>1565</v>
      </c>
      <c r="G215" s="11"/>
      <c r="H215" s="12"/>
      <c r="I215" s="12"/>
      <c r="J215" s="12"/>
      <c r="K215" s="152" t="s">
        <v>1582</v>
      </c>
      <c r="L215" s="153"/>
      <c r="M215" s="154"/>
      <c r="N215" t="s">
        <v>1601</v>
      </c>
    </row>
    <row r="216" spans="1:14" ht="20.100000000000001" customHeight="1">
      <c r="A216" s="8">
        <v>17</v>
      </c>
      <c r="B216" s="14">
        <v>2321120534</v>
      </c>
      <c r="C216" s="9" t="s">
        <v>1274</v>
      </c>
      <c r="D216" s="10" t="s">
        <v>1284</v>
      </c>
      <c r="E216" s="15" t="s">
        <v>1478</v>
      </c>
      <c r="F216" s="15" t="s">
        <v>1565</v>
      </c>
      <c r="G216" s="11"/>
      <c r="H216" s="12"/>
      <c r="I216" s="12"/>
      <c r="J216" s="12"/>
      <c r="K216" s="152" t="s">
        <v>1582</v>
      </c>
      <c r="L216" s="153"/>
      <c r="M216" s="154"/>
      <c r="N216" t="s">
        <v>1601</v>
      </c>
    </row>
    <row r="217" spans="1:14" ht="20.100000000000001" customHeight="1">
      <c r="A217" s="8">
        <v>18</v>
      </c>
      <c r="B217" s="14">
        <v>2321144589</v>
      </c>
      <c r="C217" s="9" t="s">
        <v>1494</v>
      </c>
      <c r="D217" s="10" t="s">
        <v>1286</v>
      </c>
      <c r="E217" s="15" t="s">
        <v>1478</v>
      </c>
      <c r="F217" s="15" t="s">
        <v>1565</v>
      </c>
      <c r="G217" s="11"/>
      <c r="H217" s="12"/>
      <c r="I217" s="12"/>
      <c r="J217" s="12"/>
      <c r="K217" s="152" t="s">
        <v>1582</v>
      </c>
      <c r="L217" s="153"/>
      <c r="M217" s="154"/>
      <c r="N217" t="s">
        <v>1601</v>
      </c>
    </row>
    <row r="218" spans="1:14" ht="20.100000000000001" customHeight="1">
      <c r="A218" s="8">
        <v>19</v>
      </c>
      <c r="B218" s="14">
        <v>2321214256</v>
      </c>
      <c r="C218" s="9" t="s">
        <v>1369</v>
      </c>
      <c r="D218" s="10" t="s">
        <v>1286</v>
      </c>
      <c r="E218" s="15" t="s">
        <v>1478</v>
      </c>
      <c r="F218" s="15" t="s">
        <v>1565</v>
      </c>
      <c r="G218" s="11"/>
      <c r="H218" s="12"/>
      <c r="I218" s="12"/>
      <c r="J218" s="12"/>
      <c r="K218" s="152" t="s">
        <v>1582</v>
      </c>
      <c r="L218" s="153"/>
      <c r="M218" s="154"/>
      <c r="N218" t="s">
        <v>1601</v>
      </c>
    </row>
    <row r="219" spans="1:14" ht="20.100000000000001" customHeight="1">
      <c r="A219" s="8">
        <v>20</v>
      </c>
      <c r="B219" s="14">
        <v>23211211883</v>
      </c>
      <c r="C219" s="9" t="s">
        <v>1488</v>
      </c>
      <c r="D219" s="10" t="s">
        <v>1495</v>
      </c>
      <c r="E219" s="15" t="s">
        <v>1478</v>
      </c>
      <c r="F219" s="15" t="s">
        <v>1565</v>
      </c>
      <c r="G219" s="11"/>
      <c r="H219" s="12"/>
      <c r="I219" s="12"/>
      <c r="J219" s="12"/>
      <c r="K219" s="152" t="s">
        <v>1582</v>
      </c>
      <c r="L219" s="153"/>
      <c r="M219" s="154"/>
      <c r="N219" t="s">
        <v>1601</v>
      </c>
    </row>
    <row r="220" spans="1:14" ht="20.100000000000001" customHeight="1">
      <c r="A220" s="8">
        <v>21</v>
      </c>
      <c r="B220" s="14">
        <v>2321125081</v>
      </c>
      <c r="C220" s="9" t="s">
        <v>1496</v>
      </c>
      <c r="D220" s="10" t="s">
        <v>1497</v>
      </c>
      <c r="E220" s="15" t="s">
        <v>1478</v>
      </c>
      <c r="F220" s="15" t="s">
        <v>1565</v>
      </c>
      <c r="G220" s="11"/>
      <c r="H220" s="12"/>
      <c r="I220" s="12"/>
      <c r="J220" s="12"/>
      <c r="K220" s="152" t="s">
        <v>1582</v>
      </c>
      <c r="L220" s="153"/>
      <c r="M220" s="154"/>
      <c r="N220" t="s">
        <v>1601</v>
      </c>
    </row>
    <row r="221" spans="1:14" ht="20.100000000000001" customHeight="1">
      <c r="A221" s="8">
        <v>22</v>
      </c>
      <c r="B221" s="14">
        <v>2121114113</v>
      </c>
      <c r="C221" s="9" t="s">
        <v>1498</v>
      </c>
      <c r="D221" s="10" t="s">
        <v>1440</v>
      </c>
      <c r="E221" s="15" t="s">
        <v>1478</v>
      </c>
      <c r="F221" s="15" t="s">
        <v>1566</v>
      </c>
      <c r="G221" s="11"/>
      <c r="H221" s="12"/>
      <c r="I221" s="12"/>
      <c r="J221" s="12"/>
      <c r="K221" s="152" t="s">
        <v>1582</v>
      </c>
      <c r="L221" s="153"/>
      <c r="M221" s="154"/>
      <c r="N221" t="s">
        <v>1601</v>
      </c>
    </row>
    <row r="222" spans="1:14" ht="20.100000000000001" customHeight="1">
      <c r="A222" s="8">
        <v>23</v>
      </c>
      <c r="B222" s="14">
        <v>2321122971</v>
      </c>
      <c r="C222" s="9" t="s">
        <v>1499</v>
      </c>
      <c r="D222" s="10" t="s">
        <v>1383</v>
      </c>
      <c r="E222" s="15" t="s">
        <v>1478</v>
      </c>
      <c r="F222" s="15" t="s">
        <v>1565</v>
      </c>
      <c r="G222" s="11"/>
      <c r="H222" s="12"/>
      <c r="I222" s="12"/>
      <c r="J222" s="12"/>
      <c r="K222" s="152" t="s">
        <v>1582</v>
      </c>
      <c r="L222" s="153"/>
      <c r="M222" s="154"/>
      <c r="N222" t="s">
        <v>1601</v>
      </c>
    </row>
    <row r="223" spans="1:14" ht="20.100000000000001" customHeight="1">
      <c r="A223" s="8">
        <v>24</v>
      </c>
      <c r="B223" s="14">
        <v>2321121352</v>
      </c>
      <c r="C223" s="9" t="s">
        <v>1500</v>
      </c>
      <c r="D223" s="10" t="s">
        <v>1442</v>
      </c>
      <c r="E223" s="15" t="s">
        <v>1478</v>
      </c>
      <c r="F223" s="15" t="s">
        <v>1565</v>
      </c>
      <c r="G223" s="11"/>
      <c r="H223" s="12"/>
      <c r="I223" s="12"/>
      <c r="J223" s="12"/>
      <c r="K223" s="152" t="s">
        <v>1582</v>
      </c>
      <c r="L223" s="153"/>
      <c r="M223" s="154"/>
      <c r="N223" t="s">
        <v>1601</v>
      </c>
    </row>
    <row r="225" spans="1:14" s="1" customFormat="1" ht="14.25" customHeight="1">
      <c r="B225" s="146" t="s">
        <v>7</v>
      </c>
      <c r="C225" s="146"/>
      <c r="D225" s="147" t="s">
        <v>1262</v>
      </c>
      <c r="E225" s="147"/>
      <c r="F225" s="147"/>
      <c r="G225" s="147"/>
      <c r="H225" s="147"/>
      <c r="I225" s="147"/>
      <c r="J225" s="147"/>
      <c r="K225" s="109" t="s">
        <v>1576</v>
      </c>
    </row>
    <row r="226" spans="1:14" s="1" customFormat="1">
      <c r="B226" s="146" t="s">
        <v>8</v>
      </c>
      <c r="C226" s="146"/>
      <c r="D226" s="2" t="s">
        <v>578</v>
      </c>
      <c r="E226" s="147" t="s">
        <v>1578</v>
      </c>
      <c r="F226" s="147"/>
      <c r="G226" s="147"/>
      <c r="H226" s="147"/>
      <c r="I226" s="147"/>
      <c r="J226" s="147"/>
      <c r="K226" s="3" t="s">
        <v>9</v>
      </c>
      <c r="L226" s="4" t="s">
        <v>10</v>
      </c>
      <c r="M226" s="4">
        <v>3</v>
      </c>
    </row>
    <row r="227" spans="1:14" s="5" customFormat="1" ht="18.75" customHeight="1">
      <c r="B227" s="6" t="s">
        <v>1602</v>
      </c>
      <c r="C227" s="148" t="s">
        <v>1580</v>
      </c>
      <c r="D227" s="148"/>
      <c r="E227" s="148"/>
      <c r="F227" s="148"/>
      <c r="G227" s="148"/>
      <c r="H227" s="148"/>
      <c r="I227" s="148"/>
      <c r="J227" s="148"/>
      <c r="K227" s="3" t="s">
        <v>11</v>
      </c>
      <c r="L227" s="3" t="s">
        <v>10</v>
      </c>
      <c r="M227" s="3">
        <v>1</v>
      </c>
    </row>
    <row r="228" spans="1:14" s="5" customFormat="1" ht="18.75" customHeight="1">
      <c r="A228" s="149" t="s">
        <v>1603</v>
      </c>
      <c r="B228" s="149"/>
      <c r="C228" s="149"/>
      <c r="D228" s="149"/>
      <c r="E228" s="149"/>
      <c r="F228" s="149"/>
      <c r="G228" s="149"/>
      <c r="H228" s="149"/>
      <c r="I228" s="149"/>
      <c r="J228" s="149"/>
      <c r="K228" s="3" t="s">
        <v>12</v>
      </c>
      <c r="L228" s="3" t="s">
        <v>10</v>
      </c>
      <c r="M228" s="3">
        <v>1</v>
      </c>
    </row>
    <row r="229" spans="1:14" ht="3.75" customHeight="1"/>
    <row r="230" spans="1:14" ht="15" customHeight="1">
      <c r="A230" s="145" t="s">
        <v>0</v>
      </c>
      <c r="B230" s="144" t="s">
        <v>13</v>
      </c>
      <c r="C230" s="150" t="s">
        <v>3</v>
      </c>
      <c r="D230" s="151" t="s">
        <v>4</v>
      </c>
      <c r="E230" s="144" t="s">
        <v>19</v>
      </c>
      <c r="F230" s="144" t="s">
        <v>20</v>
      </c>
      <c r="G230" s="144" t="s">
        <v>14</v>
      </c>
      <c r="H230" s="144" t="s">
        <v>15</v>
      </c>
      <c r="I230" s="155" t="s">
        <v>6</v>
      </c>
      <c r="J230" s="155"/>
      <c r="K230" s="156" t="s">
        <v>16</v>
      </c>
      <c r="L230" s="157"/>
      <c r="M230" s="158"/>
    </row>
    <row r="231" spans="1:14" ht="27" customHeight="1">
      <c r="A231" s="145"/>
      <c r="B231" s="145"/>
      <c r="C231" s="150"/>
      <c r="D231" s="151"/>
      <c r="E231" s="145"/>
      <c r="F231" s="145"/>
      <c r="G231" s="145"/>
      <c r="H231" s="145"/>
      <c r="I231" s="7" t="s">
        <v>17</v>
      </c>
      <c r="J231" s="7" t="s">
        <v>18</v>
      </c>
      <c r="K231" s="159"/>
      <c r="L231" s="160"/>
      <c r="M231" s="161"/>
    </row>
    <row r="232" spans="1:14" ht="20.100000000000001" customHeight="1">
      <c r="A232" s="8">
        <v>1</v>
      </c>
      <c r="B232" s="14">
        <v>23211211322</v>
      </c>
      <c r="C232" s="9" t="s">
        <v>1285</v>
      </c>
      <c r="D232" s="10" t="s">
        <v>1390</v>
      </c>
      <c r="E232" s="15" t="s">
        <v>1478</v>
      </c>
      <c r="F232" s="15" t="s">
        <v>1565</v>
      </c>
      <c r="G232" s="11"/>
      <c r="H232" s="12"/>
      <c r="I232" s="12"/>
      <c r="J232" s="12"/>
      <c r="K232" s="162" t="s">
        <v>1582</v>
      </c>
      <c r="L232" s="163"/>
      <c r="M232" s="164"/>
      <c r="N232" t="s">
        <v>1604</v>
      </c>
    </row>
    <row r="233" spans="1:14" ht="20.100000000000001" customHeight="1">
      <c r="A233" s="8">
        <v>2</v>
      </c>
      <c r="B233" s="14">
        <v>2321123206</v>
      </c>
      <c r="C233" s="9" t="s">
        <v>1336</v>
      </c>
      <c r="D233" s="10" t="s">
        <v>1311</v>
      </c>
      <c r="E233" s="15" t="s">
        <v>1478</v>
      </c>
      <c r="F233" s="15" t="s">
        <v>1565</v>
      </c>
      <c r="G233" s="11"/>
      <c r="H233" s="12"/>
      <c r="I233" s="12"/>
      <c r="J233" s="12"/>
      <c r="K233" s="152" t="s">
        <v>1582</v>
      </c>
      <c r="L233" s="153"/>
      <c r="M233" s="154"/>
      <c r="N233" t="s">
        <v>1604</v>
      </c>
    </row>
    <row r="234" spans="1:14" ht="20.100000000000001" customHeight="1">
      <c r="A234" s="8">
        <v>3</v>
      </c>
      <c r="B234" s="14">
        <v>24211212338</v>
      </c>
      <c r="C234" s="9" t="s">
        <v>1501</v>
      </c>
      <c r="D234" s="10" t="s">
        <v>1397</v>
      </c>
      <c r="E234" s="15" t="s">
        <v>1478</v>
      </c>
      <c r="F234" s="15" t="s">
        <v>1567</v>
      </c>
      <c r="G234" s="11"/>
      <c r="H234" s="12"/>
      <c r="I234" s="12"/>
      <c r="J234" s="12"/>
      <c r="K234" s="152" t="s">
        <v>1582</v>
      </c>
      <c r="L234" s="153"/>
      <c r="M234" s="154"/>
      <c r="N234" t="s">
        <v>1604</v>
      </c>
    </row>
    <row r="235" spans="1:14" ht="20.100000000000001" customHeight="1">
      <c r="A235" s="8">
        <v>4</v>
      </c>
      <c r="B235" s="14">
        <v>23211210454</v>
      </c>
      <c r="C235" s="9" t="s">
        <v>1502</v>
      </c>
      <c r="D235" s="10" t="s">
        <v>1447</v>
      </c>
      <c r="E235" s="15" t="s">
        <v>1478</v>
      </c>
      <c r="F235" s="15" t="s">
        <v>1565</v>
      </c>
      <c r="G235" s="11"/>
      <c r="H235" s="12"/>
      <c r="I235" s="12"/>
      <c r="J235" s="12"/>
      <c r="K235" s="152" t="s">
        <v>1582</v>
      </c>
      <c r="L235" s="153"/>
      <c r="M235" s="154"/>
      <c r="N235" t="s">
        <v>1604</v>
      </c>
    </row>
    <row r="236" spans="1:14" ht="20.100000000000001" customHeight="1">
      <c r="A236" s="8">
        <v>5</v>
      </c>
      <c r="B236" s="14">
        <v>2320122976</v>
      </c>
      <c r="C236" s="9" t="s">
        <v>1503</v>
      </c>
      <c r="D236" s="10" t="s">
        <v>1317</v>
      </c>
      <c r="E236" s="15" t="s">
        <v>1478</v>
      </c>
      <c r="F236" s="15" t="s">
        <v>1565</v>
      </c>
      <c r="G236" s="11"/>
      <c r="H236" s="12"/>
      <c r="I236" s="12"/>
      <c r="J236" s="12"/>
      <c r="K236" s="152" t="s">
        <v>1582</v>
      </c>
      <c r="L236" s="153"/>
      <c r="M236" s="154"/>
      <c r="N236" t="s">
        <v>1604</v>
      </c>
    </row>
    <row r="237" spans="1:14" ht="20.100000000000001" customHeight="1">
      <c r="A237" s="8">
        <v>6</v>
      </c>
      <c r="B237" s="14">
        <v>23211211222</v>
      </c>
      <c r="C237" s="9" t="s">
        <v>1504</v>
      </c>
      <c r="D237" s="10" t="s">
        <v>1457</v>
      </c>
      <c r="E237" s="15" t="s">
        <v>1478</v>
      </c>
      <c r="F237" s="15" t="s">
        <v>1565</v>
      </c>
      <c r="G237" s="11"/>
      <c r="H237" s="12"/>
      <c r="I237" s="12"/>
      <c r="J237" s="12"/>
      <c r="K237" s="152" t="s">
        <v>1582</v>
      </c>
      <c r="L237" s="153"/>
      <c r="M237" s="154"/>
      <c r="N237" t="s">
        <v>1604</v>
      </c>
    </row>
    <row r="238" spans="1:14" ht="20.100000000000001" customHeight="1">
      <c r="A238" s="8">
        <v>7</v>
      </c>
      <c r="B238" s="14">
        <v>2321122978</v>
      </c>
      <c r="C238" s="9" t="s">
        <v>1505</v>
      </c>
      <c r="D238" s="10" t="s">
        <v>1457</v>
      </c>
      <c r="E238" s="15" t="s">
        <v>1478</v>
      </c>
      <c r="F238" s="15" t="s">
        <v>1565</v>
      </c>
      <c r="G238" s="11"/>
      <c r="H238" s="12"/>
      <c r="I238" s="12"/>
      <c r="J238" s="12"/>
      <c r="K238" s="152" t="s">
        <v>1582</v>
      </c>
      <c r="L238" s="153"/>
      <c r="M238" s="154"/>
      <c r="N238" t="s">
        <v>1604</v>
      </c>
    </row>
    <row r="239" spans="1:14" ht="20.100000000000001" customHeight="1">
      <c r="A239" s="8">
        <v>8</v>
      </c>
      <c r="B239" s="14">
        <v>2321117979</v>
      </c>
      <c r="C239" s="9" t="s">
        <v>1506</v>
      </c>
      <c r="D239" s="10" t="s">
        <v>1507</v>
      </c>
      <c r="E239" s="15" t="s">
        <v>1478</v>
      </c>
      <c r="F239" s="15" t="s">
        <v>1565</v>
      </c>
      <c r="G239" s="11"/>
      <c r="H239" s="12"/>
      <c r="I239" s="12"/>
      <c r="J239" s="12"/>
      <c r="K239" s="152" t="s">
        <v>1582</v>
      </c>
      <c r="L239" s="153"/>
      <c r="M239" s="154"/>
      <c r="N239" t="s">
        <v>1604</v>
      </c>
    </row>
    <row r="240" spans="1:14" ht="20.100000000000001" customHeight="1">
      <c r="A240" s="8">
        <v>9</v>
      </c>
      <c r="B240" s="14">
        <v>2321172553</v>
      </c>
      <c r="C240" s="9" t="s">
        <v>1508</v>
      </c>
      <c r="D240" s="10" t="s">
        <v>1507</v>
      </c>
      <c r="E240" s="15" t="s">
        <v>1478</v>
      </c>
      <c r="F240" s="15" t="s">
        <v>1565</v>
      </c>
      <c r="G240" s="11"/>
      <c r="H240" s="12"/>
      <c r="I240" s="12"/>
      <c r="J240" s="12"/>
      <c r="K240" s="152" t="s">
        <v>1582</v>
      </c>
      <c r="L240" s="153"/>
      <c r="M240" s="154"/>
      <c r="N240" t="s">
        <v>1604</v>
      </c>
    </row>
    <row r="241" spans="1:14" ht="20.100000000000001" customHeight="1">
      <c r="A241" s="8">
        <v>10</v>
      </c>
      <c r="B241" s="14">
        <v>2321724570</v>
      </c>
      <c r="C241" s="9" t="s">
        <v>1274</v>
      </c>
      <c r="D241" s="10" t="s">
        <v>1509</v>
      </c>
      <c r="E241" s="15" t="s">
        <v>1478</v>
      </c>
      <c r="F241" s="15" t="s">
        <v>1565</v>
      </c>
      <c r="G241" s="11"/>
      <c r="H241" s="12"/>
      <c r="I241" s="12"/>
      <c r="J241" s="12"/>
      <c r="K241" s="152" t="s">
        <v>1582</v>
      </c>
      <c r="L241" s="153"/>
      <c r="M241" s="154"/>
      <c r="N241" t="s">
        <v>1604</v>
      </c>
    </row>
    <row r="242" spans="1:14" ht="20.100000000000001" customHeight="1">
      <c r="A242" s="8">
        <v>11</v>
      </c>
      <c r="B242" s="14">
        <v>2221123515</v>
      </c>
      <c r="C242" s="9" t="s">
        <v>1510</v>
      </c>
      <c r="D242" s="10" t="s">
        <v>1320</v>
      </c>
      <c r="E242" s="15" t="s">
        <v>1478</v>
      </c>
      <c r="F242" s="15" t="s">
        <v>1564</v>
      </c>
      <c r="G242" s="11"/>
      <c r="H242" s="12"/>
      <c r="I242" s="12"/>
      <c r="J242" s="12"/>
      <c r="K242" s="152" t="s">
        <v>1582</v>
      </c>
      <c r="L242" s="153"/>
      <c r="M242" s="154"/>
      <c r="N242" t="s">
        <v>1604</v>
      </c>
    </row>
    <row r="243" spans="1:14" ht="20.100000000000001" customHeight="1">
      <c r="A243" s="8">
        <v>12</v>
      </c>
      <c r="B243" s="14">
        <v>23211210265</v>
      </c>
      <c r="C243" s="9" t="s">
        <v>1511</v>
      </c>
      <c r="D243" s="10" t="s">
        <v>1320</v>
      </c>
      <c r="E243" s="15" t="s">
        <v>1478</v>
      </c>
      <c r="F243" s="15" t="s">
        <v>1565</v>
      </c>
      <c r="G243" s="11"/>
      <c r="H243" s="12"/>
      <c r="I243" s="12"/>
      <c r="J243" s="12"/>
      <c r="K243" s="152" t="s">
        <v>1582</v>
      </c>
      <c r="L243" s="153"/>
      <c r="M243" s="154"/>
      <c r="N243" t="s">
        <v>1604</v>
      </c>
    </row>
    <row r="244" spans="1:14" ht="20.100000000000001" customHeight="1">
      <c r="A244" s="8">
        <v>13</v>
      </c>
      <c r="B244" s="14">
        <v>23211211409</v>
      </c>
      <c r="C244" s="9" t="s">
        <v>1277</v>
      </c>
      <c r="D244" s="10" t="s">
        <v>1512</v>
      </c>
      <c r="E244" s="15" t="s">
        <v>1478</v>
      </c>
      <c r="F244" s="15" t="s">
        <v>1565</v>
      </c>
      <c r="G244" s="11"/>
      <c r="H244" s="12"/>
      <c r="I244" s="12"/>
      <c r="J244" s="12"/>
      <c r="K244" s="152" t="s">
        <v>1582</v>
      </c>
      <c r="L244" s="153"/>
      <c r="M244" s="154"/>
      <c r="N244" t="s">
        <v>1604</v>
      </c>
    </row>
    <row r="245" spans="1:14" ht="20.100000000000001" customHeight="1">
      <c r="A245" s="8">
        <v>14</v>
      </c>
      <c r="B245" s="14">
        <v>2321172761</v>
      </c>
      <c r="C245" s="9" t="s">
        <v>1513</v>
      </c>
      <c r="D245" s="10" t="s">
        <v>1465</v>
      </c>
      <c r="E245" s="15" t="s">
        <v>1478</v>
      </c>
      <c r="F245" s="15" t="s">
        <v>1565</v>
      </c>
      <c r="G245" s="11"/>
      <c r="H245" s="12"/>
      <c r="I245" s="12"/>
      <c r="J245" s="12"/>
      <c r="K245" s="152" t="s">
        <v>1582</v>
      </c>
      <c r="L245" s="153"/>
      <c r="M245" s="154"/>
      <c r="N245" t="s">
        <v>1604</v>
      </c>
    </row>
    <row r="246" spans="1:14" ht="20.100000000000001" customHeight="1">
      <c r="A246" s="8">
        <v>15</v>
      </c>
      <c r="B246" s="14">
        <v>2321122527</v>
      </c>
      <c r="C246" s="9" t="s">
        <v>1514</v>
      </c>
      <c r="D246" s="10" t="s">
        <v>1515</v>
      </c>
      <c r="E246" s="15" t="s">
        <v>1478</v>
      </c>
      <c r="F246" s="15" t="s">
        <v>1565</v>
      </c>
      <c r="G246" s="11"/>
      <c r="H246" s="12"/>
      <c r="I246" s="12"/>
      <c r="J246" s="12"/>
      <c r="K246" s="152" t="s">
        <v>1582</v>
      </c>
      <c r="L246" s="153"/>
      <c r="M246" s="154"/>
      <c r="N246" t="s">
        <v>1604</v>
      </c>
    </row>
    <row r="247" spans="1:14" ht="20.100000000000001" customHeight="1">
      <c r="A247" s="8">
        <v>16</v>
      </c>
      <c r="B247" s="14">
        <v>2321113358</v>
      </c>
      <c r="C247" s="9" t="s">
        <v>1516</v>
      </c>
      <c r="D247" s="10" t="s">
        <v>1517</v>
      </c>
      <c r="E247" s="15" t="s">
        <v>1478</v>
      </c>
      <c r="F247" s="15" t="s">
        <v>1565</v>
      </c>
      <c r="G247" s="11"/>
      <c r="H247" s="12"/>
      <c r="I247" s="12"/>
      <c r="J247" s="12"/>
      <c r="K247" s="152" t="s">
        <v>1582</v>
      </c>
      <c r="L247" s="153"/>
      <c r="M247" s="154"/>
      <c r="N247" t="s">
        <v>1604</v>
      </c>
    </row>
    <row r="248" spans="1:14" ht="20.100000000000001" customHeight="1">
      <c r="A248" s="8">
        <v>17</v>
      </c>
      <c r="B248" s="14">
        <v>23211211434</v>
      </c>
      <c r="C248" s="9" t="s">
        <v>1504</v>
      </c>
      <c r="D248" s="10" t="s">
        <v>1417</v>
      </c>
      <c r="E248" s="15" t="s">
        <v>1478</v>
      </c>
      <c r="F248" s="15" t="s">
        <v>1565</v>
      </c>
      <c r="G248" s="11"/>
      <c r="H248" s="12"/>
      <c r="I248" s="12"/>
      <c r="J248" s="12"/>
      <c r="K248" s="152" t="s">
        <v>1582</v>
      </c>
      <c r="L248" s="153"/>
      <c r="M248" s="154"/>
      <c r="N248" t="s">
        <v>1604</v>
      </c>
    </row>
    <row r="249" spans="1:14" ht="20.100000000000001" customHeight="1">
      <c r="A249" s="8">
        <v>18</v>
      </c>
      <c r="B249" s="14">
        <v>2321122040</v>
      </c>
      <c r="C249" s="9" t="s">
        <v>1336</v>
      </c>
      <c r="D249" s="10" t="s">
        <v>1417</v>
      </c>
      <c r="E249" s="15" t="s">
        <v>1478</v>
      </c>
      <c r="F249" s="15" t="s">
        <v>1565</v>
      </c>
      <c r="G249" s="11"/>
      <c r="H249" s="12"/>
      <c r="I249" s="12"/>
      <c r="J249" s="12"/>
      <c r="K249" s="152" t="s">
        <v>1582</v>
      </c>
      <c r="L249" s="153"/>
      <c r="M249" s="154"/>
      <c r="N249" t="s">
        <v>1604</v>
      </c>
    </row>
    <row r="250" spans="1:14" ht="20.100000000000001" customHeight="1">
      <c r="A250" s="8">
        <v>19</v>
      </c>
      <c r="B250" s="14">
        <v>2321125324</v>
      </c>
      <c r="C250" s="9" t="s">
        <v>1310</v>
      </c>
      <c r="D250" s="10" t="s">
        <v>1417</v>
      </c>
      <c r="E250" s="15" t="s">
        <v>1478</v>
      </c>
      <c r="F250" s="15" t="s">
        <v>1565</v>
      </c>
      <c r="G250" s="11"/>
      <c r="H250" s="12"/>
      <c r="I250" s="12"/>
      <c r="J250" s="12"/>
      <c r="K250" s="152" t="s">
        <v>1582</v>
      </c>
      <c r="L250" s="153"/>
      <c r="M250" s="154"/>
      <c r="N250" t="s">
        <v>1604</v>
      </c>
    </row>
    <row r="251" spans="1:14" ht="20.100000000000001" customHeight="1">
      <c r="A251" s="8">
        <v>20</v>
      </c>
      <c r="B251" s="14">
        <v>2321612752</v>
      </c>
      <c r="C251" s="9" t="s">
        <v>1518</v>
      </c>
      <c r="D251" s="10" t="s">
        <v>1417</v>
      </c>
      <c r="E251" s="15" t="s">
        <v>1478</v>
      </c>
      <c r="F251" s="15" t="s">
        <v>1565</v>
      </c>
      <c r="G251" s="11"/>
      <c r="H251" s="12"/>
      <c r="I251" s="12"/>
      <c r="J251" s="12"/>
      <c r="K251" s="152" t="s">
        <v>1582</v>
      </c>
      <c r="L251" s="153"/>
      <c r="M251" s="154"/>
      <c r="N251" t="s">
        <v>1604</v>
      </c>
    </row>
    <row r="252" spans="1:14" ht="20.100000000000001" customHeight="1">
      <c r="A252" s="8">
        <v>21</v>
      </c>
      <c r="B252" s="14">
        <v>2321123209</v>
      </c>
      <c r="C252" s="9" t="s">
        <v>1519</v>
      </c>
      <c r="D252" s="10" t="s">
        <v>1520</v>
      </c>
      <c r="E252" s="15" t="s">
        <v>1478</v>
      </c>
      <c r="F252" s="15" t="s">
        <v>1565</v>
      </c>
      <c r="G252" s="11"/>
      <c r="H252" s="12"/>
      <c r="I252" s="12"/>
      <c r="J252" s="12"/>
      <c r="K252" s="152" t="s">
        <v>1582</v>
      </c>
      <c r="L252" s="153"/>
      <c r="M252" s="154"/>
      <c r="N252" t="s">
        <v>1604</v>
      </c>
    </row>
    <row r="253" spans="1:14" ht="20.100000000000001" customHeight="1">
      <c r="A253" s="8">
        <v>22</v>
      </c>
      <c r="B253" s="14">
        <v>23211210077</v>
      </c>
      <c r="C253" s="9" t="s">
        <v>1521</v>
      </c>
      <c r="D253" s="10" t="s">
        <v>1522</v>
      </c>
      <c r="E253" s="15" t="s">
        <v>1478</v>
      </c>
      <c r="F253" s="15" t="s">
        <v>1565</v>
      </c>
      <c r="G253" s="11"/>
      <c r="H253" s="12"/>
      <c r="I253" s="12"/>
      <c r="J253" s="12"/>
      <c r="K253" s="152" t="s">
        <v>1582</v>
      </c>
      <c r="L253" s="153"/>
      <c r="M253" s="154"/>
      <c r="N253" t="s">
        <v>1604</v>
      </c>
    </row>
    <row r="254" spans="1:14" ht="20.100000000000001" customHeight="1">
      <c r="A254" s="8">
        <v>23</v>
      </c>
      <c r="B254" s="14">
        <v>23211211711</v>
      </c>
      <c r="C254" s="9" t="s">
        <v>1523</v>
      </c>
      <c r="D254" s="10" t="s">
        <v>1348</v>
      </c>
      <c r="E254" s="15" t="s">
        <v>1524</v>
      </c>
      <c r="F254" s="15" t="s">
        <v>1565</v>
      </c>
      <c r="G254" s="11"/>
      <c r="H254" s="12"/>
      <c r="I254" s="12"/>
      <c r="J254" s="12"/>
      <c r="K254" s="152" t="s">
        <v>1582</v>
      </c>
      <c r="L254" s="153"/>
      <c r="M254" s="154"/>
      <c r="N254" t="s">
        <v>1604</v>
      </c>
    </row>
    <row r="255" spans="1:14" ht="20.100000000000001" customHeight="1">
      <c r="A255" s="8">
        <v>24</v>
      </c>
      <c r="B255" s="14">
        <v>2321124727</v>
      </c>
      <c r="C255" s="9" t="s">
        <v>1525</v>
      </c>
      <c r="D255" s="10" t="s">
        <v>1267</v>
      </c>
      <c r="E255" s="15" t="s">
        <v>1524</v>
      </c>
      <c r="F255" s="15" t="s">
        <v>1565</v>
      </c>
      <c r="G255" s="11"/>
      <c r="H255" s="12"/>
      <c r="I255" s="12"/>
      <c r="J255" s="12"/>
      <c r="K255" s="152" t="s">
        <v>1582</v>
      </c>
      <c r="L255" s="153"/>
      <c r="M255" s="154"/>
      <c r="N255" t="s">
        <v>1604</v>
      </c>
    </row>
    <row r="257" spans="1:14" s="1" customFormat="1" ht="14.25" customHeight="1">
      <c r="B257" s="146" t="s">
        <v>7</v>
      </c>
      <c r="C257" s="146"/>
      <c r="D257" s="147" t="s">
        <v>1262</v>
      </c>
      <c r="E257" s="147"/>
      <c r="F257" s="147"/>
      <c r="G257" s="147"/>
      <c r="H257" s="147"/>
      <c r="I257" s="147"/>
      <c r="J257" s="147"/>
      <c r="K257" s="109" t="s">
        <v>1577</v>
      </c>
    </row>
    <row r="258" spans="1:14" s="1" customFormat="1">
      <c r="B258" s="146" t="s">
        <v>8</v>
      </c>
      <c r="C258" s="146"/>
      <c r="D258" s="2" t="s">
        <v>1605</v>
      </c>
      <c r="E258" s="147" t="s">
        <v>1578</v>
      </c>
      <c r="F258" s="147"/>
      <c r="G258" s="147"/>
      <c r="H258" s="147"/>
      <c r="I258" s="147"/>
      <c r="J258" s="147"/>
      <c r="K258" s="3" t="s">
        <v>9</v>
      </c>
      <c r="L258" s="4" t="s">
        <v>10</v>
      </c>
      <c r="M258" s="4">
        <v>3</v>
      </c>
    </row>
    <row r="259" spans="1:14" s="5" customFormat="1" ht="18.75" customHeight="1">
      <c r="B259" s="6" t="s">
        <v>1606</v>
      </c>
      <c r="C259" s="148" t="s">
        <v>1580</v>
      </c>
      <c r="D259" s="148"/>
      <c r="E259" s="148"/>
      <c r="F259" s="148"/>
      <c r="G259" s="148"/>
      <c r="H259" s="148"/>
      <c r="I259" s="148"/>
      <c r="J259" s="148"/>
      <c r="K259" s="3" t="s">
        <v>11</v>
      </c>
      <c r="L259" s="3" t="s">
        <v>10</v>
      </c>
      <c r="M259" s="3">
        <v>1</v>
      </c>
    </row>
    <row r="260" spans="1:14" s="5" customFormat="1" ht="18.75" customHeight="1">
      <c r="A260" s="149" t="s">
        <v>1607</v>
      </c>
      <c r="B260" s="149"/>
      <c r="C260" s="149"/>
      <c r="D260" s="149"/>
      <c r="E260" s="149"/>
      <c r="F260" s="149"/>
      <c r="G260" s="149"/>
      <c r="H260" s="149"/>
      <c r="I260" s="149"/>
      <c r="J260" s="149"/>
      <c r="K260" s="3" t="s">
        <v>12</v>
      </c>
      <c r="L260" s="3" t="s">
        <v>10</v>
      </c>
      <c r="M260" s="3">
        <v>1</v>
      </c>
    </row>
    <row r="261" spans="1:14" ht="3.75" customHeight="1"/>
    <row r="262" spans="1:14" ht="15" customHeight="1">
      <c r="A262" s="145" t="s">
        <v>0</v>
      </c>
      <c r="B262" s="144" t="s">
        <v>13</v>
      </c>
      <c r="C262" s="150" t="s">
        <v>3</v>
      </c>
      <c r="D262" s="151" t="s">
        <v>4</v>
      </c>
      <c r="E262" s="144" t="s">
        <v>19</v>
      </c>
      <c r="F262" s="144" t="s">
        <v>20</v>
      </c>
      <c r="G262" s="144" t="s">
        <v>14</v>
      </c>
      <c r="H262" s="144" t="s">
        <v>15</v>
      </c>
      <c r="I262" s="155" t="s">
        <v>6</v>
      </c>
      <c r="J262" s="155"/>
      <c r="K262" s="156" t="s">
        <v>16</v>
      </c>
      <c r="L262" s="157"/>
      <c r="M262" s="158"/>
    </row>
    <row r="263" spans="1:14" ht="27" customHeight="1">
      <c r="A263" s="145"/>
      <c r="B263" s="145"/>
      <c r="C263" s="150"/>
      <c r="D263" s="151"/>
      <c r="E263" s="145"/>
      <c r="F263" s="145"/>
      <c r="G263" s="145"/>
      <c r="H263" s="145"/>
      <c r="I263" s="7" t="s">
        <v>17</v>
      </c>
      <c r="J263" s="7" t="s">
        <v>18</v>
      </c>
      <c r="K263" s="159"/>
      <c r="L263" s="160"/>
      <c r="M263" s="161"/>
    </row>
    <row r="264" spans="1:14" ht="20.100000000000001" customHeight="1">
      <c r="A264" s="8">
        <v>1</v>
      </c>
      <c r="B264" s="14">
        <v>2321129646</v>
      </c>
      <c r="C264" s="9" t="s">
        <v>1361</v>
      </c>
      <c r="D264" s="10" t="s">
        <v>1526</v>
      </c>
      <c r="E264" s="15" t="s">
        <v>1524</v>
      </c>
      <c r="F264" s="15" t="s">
        <v>1565</v>
      </c>
      <c r="G264" s="11"/>
      <c r="H264" s="12"/>
      <c r="I264" s="12"/>
      <c r="J264" s="12"/>
      <c r="K264" s="162" t="s">
        <v>1582</v>
      </c>
      <c r="L264" s="163"/>
      <c r="M264" s="164"/>
      <c r="N264" t="s">
        <v>1608</v>
      </c>
    </row>
    <row r="265" spans="1:14" ht="20.100000000000001" customHeight="1">
      <c r="A265" s="8">
        <v>2</v>
      </c>
      <c r="B265" s="14">
        <v>2321129953</v>
      </c>
      <c r="C265" s="9" t="s">
        <v>1338</v>
      </c>
      <c r="D265" s="10" t="s">
        <v>1425</v>
      </c>
      <c r="E265" s="15" t="s">
        <v>1524</v>
      </c>
      <c r="F265" s="15" t="s">
        <v>1565</v>
      </c>
      <c r="G265" s="11"/>
      <c r="H265" s="12"/>
      <c r="I265" s="12"/>
      <c r="J265" s="12"/>
      <c r="K265" s="152" t="s">
        <v>1582</v>
      </c>
      <c r="L265" s="153"/>
      <c r="M265" s="154"/>
      <c r="N265" t="s">
        <v>1608</v>
      </c>
    </row>
    <row r="266" spans="1:14" ht="20.100000000000001" customHeight="1">
      <c r="A266" s="8">
        <v>3</v>
      </c>
      <c r="B266" s="14">
        <v>23212811850</v>
      </c>
      <c r="C266" s="9" t="s">
        <v>1279</v>
      </c>
      <c r="D266" s="10" t="s">
        <v>1273</v>
      </c>
      <c r="E266" s="15" t="s">
        <v>1524</v>
      </c>
      <c r="F266" s="15" t="s">
        <v>1565</v>
      </c>
      <c r="G266" s="11"/>
      <c r="H266" s="12"/>
      <c r="I266" s="12"/>
      <c r="J266" s="12"/>
      <c r="K266" s="152" t="s">
        <v>1582</v>
      </c>
      <c r="L266" s="153"/>
      <c r="M266" s="154"/>
      <c r="N266" t="s">
        <v>1608</v>
      </c>
    </row>
    <row r="267" spans="1:14" ht="20.100000000000001" customHeight="1">
      <c r="A267" s="8">
        <v>4</v>
      </c>
      <c r="B267" s="14">
        <v>23211211277</v>
      </c>
      <c r="C267" s="9" t="s">
        <v>1527</v>
      </c>
      <c r="D267" s="10" t="s">
        <v>1358</v>
      </c>
      <c r="E267" s="15" t="s">
        <v>1524</v>
      </c>
      <c r="F267" s="15" t="s">
        <v>1565</v>
      </c>
      <c r="G267" s="11"/>
      <c r="H267" s="12"/>
      <c r="I267" s="12"/>
      <c r="J267" s="12"/>
      <c r="K267" s="152" t="s">
        <v>1582</v>
      </c>
      <c r="L267" s="153"/>
      <c r="M267" s="154"/>
      <c r="N267" t="s">
        <v>1608</v>
      </c>
    </row>
    <row r="268" spans="1:14" ht="20.100000000000001" customHeight="1">
      <c r="A268" s="8">
        <v>5</v>
      </c>
      <c r="B268" s="14">
        <v>2321121643</v>
      </c>
      <c r="C268" s="9" t="s">
        <v>1528</v>
      </c>
      <c r="D268" s="10" t="s">
        <v>1360</v>
      </c>
      <c r="E268" s="15" t="s">
        <v>1524</v>
      </c>
      <c r="F268" s="15" t="s">
        <v>1565</v>
      </c>
      <c r="G268" s="11"/>
      <c r="H268" s="12"/>
      <c r="I268" s="12"/>
      <c r="J268" s="12"/>
      <c r="K268" s="152" t="s">
        <v>1582</v>
      </c>
      <c r="L268" s="153"/>
      <c r="M268" s="154"/>
      <c r="N268" t="s">
        <v>1608</v>
      </c>
    </row>
    <row r="269" spans="1:14" ht="20.100000000000001" customHeight="1">
      <c r="A269" s="8">
        <v>6</v>
      </c>
      <c r="B269" s="14">
        <v>2321124082</v>
      </c>
      <c r="C269" s="9" t="s">
        <v>1529</v>
      </c>
      <c r="D269" s="10" t="s">
        <v>1426</v>
      </c>
      <c r="E269" s="15" t="s">
        <v>1524</v>
      </c>
      <c r="F269" s="15" t="s">
        <v>1565</v>
      </c>
      <c r="G269" s="11"/>
      <c r="H269" s="12"/>
      <c r="I269" s="12"/>
      <c r="J269" s="12"/>
      <c r="K269" s="152" t="s">
        <v>1582</v>
      </c>
      <c r="L269" s="153"/>
      <c r="M269" s="154"/>
      <c r="N269" t="s">
        <v>1608</v>
      </c>
    </row>
    <row r="270" spans="1:14" ht="20.100000000000001" customHeight="1">
      <c r="A270" s="8">
        <v>7</v>
      </c>
      <c r="B270" s="14">
        <v>2321124663</v>
      </c>
      <c r="C270" s="9" t="s">
        <v>1530</v>
      </c>
      <c r="D270" s="10" t="s">
        <v>1426</v>
      </c>
      <c r="E270" s="15" t="s">
        <v>1524</v>
      </c>
      <c r="F270" s="15" t="s">
        <v>1565</v>
      </c>
      <c r="G270" s="11"/>
      <c r="H270" s="12"/>
      <c r="I270" s="12"/>
      <c r="J270" s="12"/>
      <c r="K270" s="152" t="s">
        <v>1582</v>
      </c>
      <c r="L270" s="153"/>
      <c r="M270" s="154"/>
      <c r="N270" t="s">
        <v>1608</v>
      </c>
    </row>
    <row r="271" spans="1:14" ht="20.100000000000001" customHeight="1">
      <c r="A271" s="8">
        <v>8</v>
      </c>
      <c r="B271" s="14">
        <v>2221125627</v>
      </c>
      <c r="C271" s="9" t="s">
        <v>1446</v>
      </c>
      <c r="D271" s="10" t="s">
        <v>1364</v>
      </c>
      <c r="E271" s="15" t="s">
        <v>1524</v>
      </c>
      <c r="F271" s="15" t="s">
        <v>1564</v>
      </c>
      <c r="G271" s="11"/>
      <c r="H271" s="12"/>
      <c r="I271" s="12"/>
      <c r="J271" s="12"/>
      <c r="K271" s="152" t="s">
        <v>1582</v>
      </c>
      <c r="L271" s="153"/>
      <c r="M271" s="154"/>
      <c r="N271" t="s">
        <v>1608</v>
      </c>
    </row>
    <row r="272" spans="1:14" ht="20.100000000000001" customHeight="1">
      <c r="A272" s="8">
        <v>9</v>
      </c>
      <c r="B272" s="14">
        <v>2321118027</v>
      </c>
      <c r="C272" s="9" t="s">
        <v>1531</v>
      </c>
      <c r="D272" s="10" t="s">
        <v>1364</v>
      </c>
      <c r="E272" s="15" t="s">
        <v>1524</v>
      </c>
      <c r="F272" s="15" t="s">
        <v>1565</v>
      </c>
      <c r="G272" s="11"/>
      <c r="H272" s="12"/>
      <c r="I272" s="12"/>
      <c r="J272" s="12"/>
      <c r="K272" s="152" t="s">
        <v>1582</v>
      </c>
      <c r="L272" s="153"/>
      <c r="M272" s="154"/>
      <c r="N272" t="s">
        <v>1608</v>
      </c>
    </row>
    <row r="273" spans="1:14" ht="20.100000000000001" customHeight="1">
      <c r="A273" s="8">
        <v>10</v>
      </c>
      <c r="B273" s="14">
        <v>2321112002</v>
      </c>
      <c r="C273" s="9" t="s">
        <v>1389</v>
      </c>
      <c r="D273" s="10" t="s">
        <v>1275</v>
      </c>
      <c r="E273" s="15" t="s">
        <v>1524</v>
      </c>
      <c r="F273" s="15" t="s">
        <v>1565</v>
      </c>
      <c r="G273" s="11"/>
      <c r="H273" s="12"/>
      <c r="I273" s="12"/>
      <c r="J273" s="12"/>
      <c r="K273" s="152" t="s">
        <v>1582</v>
      </c>
      <c r="L273" s="153"/>
      <c r="M273" s="154"/>
      <c r="N273" t="s">
        <v>1608</v>
      </c>
    </row>
    <row r="274" spans="1:14" ht="20.100000000000001" customHeight="1">
      <c r="A274" s="8">
        <v>11</v>
      </c>
      <c r="B274" s="14">
        <v>23211210282</v>
      </c>
      <c r="C274" s="9" t="s">
        <v>1409</v>
      </c>
      <c r="D274" s="10" t="s">
        <v>1275</v>
      </c>
      <c r="E274" s="15" t="s">
        <v>1524</v>
      </c>
      <c r="F274" s="15" t="s">
        <v>1565</v>
      </c>
      <c r="G274" s="11"/>
      <c r="H274" s="12"/>
      <c r="I274" s="12"/>
      <c r="J274" s="12"/>
      <c r="K274" s="152" t="s">
        <v>1582</v>
      </c>
      <c r="L274" s="153"/>
      <c r="M274" s="154"/>
      <c r="N274" t="s">
        <v>1608</v>
      </c>
    </row>
    <row r="275" spans="1:14" ht="20.100000000000001" customHeight="1">
      <c r="A275" s="8">
        <v>12</v>
      </c>
      <c r="B275" s="14">
        <v>23211210623</v>
      </c>
      <c r="C275" s="9" t="s">
        <v>1276</v>
      </c>
      <c r="D275" s="10" t="s">
        <v>1280</v>
      </c>
      <c r="E275" s="15" t="s">
        <v>1524</v>
      </c>
      <c r="F275" s="15" t="s">
        <v>1565</v>
      </c>
      <c r="G275" s="11"/>
      <c r="H275" s="12"/>
      <c r="I275" s="12"/>
      <c r="J275" s="12"/>
      <c r="K275" s="152" t="s">
        <v>1582</v>
      </c>
      <c r="L275" s="153"/>
      <c r="M275" s="154"/>
      <c r="N275" t="s">
        <v>1608</v>
      </c>
    </row>
    <row r="276" spans="1:14" ht="20.100000000000001" customHeight="1">
      <c r="A276" s="8">
        <v>13</v>
      </c>
      <c r="B276" s="14">
        <v>2321123763</v>
      </c>
      <c r="C276" s="9" t="s">
        <v>1532</v>
      </c>
      <c r="D276" s="10" t="s">
        <v>1280</v>
      </c>
      <c r="E276" s="15" t="s">
        <v>1524</v>
      </c>
      <c r="F276" s="15" t="s">
        <v>1565</v>
      </c>
      <c r="G276" s="11"/>
      <c r="H276" s="12"/>
      <c r="I276" s="12"/>
      <c r="J276" s="12"/>
      <c r="K276" s="152" t="s">
        <v>1582</v>
      </c>
      <c r="L276" s="153"/>
      <c r="M276" s="154"/>
      <c r="N276" t="s">
        <v>1608</v>
      </c>
    </row>
    <row r="277" spans="1:14" ht="20.100000000000001" customHeight="1">
      <c r="A277" s="8">
        <v>14</v>
      </c>
      <c r="B277" s="14">
        <v>23211210178</v>
      </c>
      <c r="C277" s="9" t="s">
        <v>1533</v>
      </c>
      <c r="D277" s="10" t="s">
        <v>1534</v>
      </c>
      <c r="E277" s="15" t="s">
        <v>1524</v>
      </c>
      <c r="F277" s="15" t="s">
        <v>1565</v>
      </c>
      <c r="G277" s="11"/>
      <c r="H277" s="12"/>
      <c r="I277" s="12"/>
      <c r="J277" s="12"/>
      <c r="K277" s="152" t="s">
        <v>1582</v>
      </c>
      <c r="L277" s="153"/>
      <c r="M277" s="154"/>
      <c r="N277" t="s">
        <v>1608</v>
      </c>
    </row>
    <row r="278" spans="1:14" ht="20.100000000000001" customHeight="1">
      <c r="A278" s="8">
        <v>15</v>
      </c>
      <c r="B278" s="14">
        <v>2321120623</v>
      </c>
      <c r="C278" s="9" t="s">
        <v>1389</v>
      </c>
      <c r="D278" s="10" t="s">
        <v>1535</v>
      </c>
      <c r="E278" s="15" t="s">
        <v>1524</v>
      </c>
      <c r="F278" s="15" t="s">
        <v>1565</v>
      </c>
      <c r="G278" s="11"/>
      <c r="H278" s="12"/>
      <c r="I278" s="12"/>
      <c r="J278" s="12"/>
      <c r="K278" s="152" t="s">
        <v>1582</v>
      </c>
      <c r="L278" s="153"/>
      <c r="M278" s="154"/>
      <c r="N278" t="s">
        <v>1608</v>
      </c>
    </row>
    <row r="279" spans="1:14" ht="20.100000000000001" customHeight="1">
      <c r="A279" s="8">
        <v>16</v>
      </c>
      <c r="B279" s="14">
        <v>2221123522</v>
      </c>
      <c r="C279" s="9" t="s">
        <v>1536</v>
      </c>
      <c r="D279" s="10" t="s">
        <v>1282</v>
      </c>
      <c r="E279" s="15" t="s">
        <v>1524</v>
      </c>
      <c r="F279" s="15" t="s">
        <v>1564</v>
      </c>
      <c r="G279" s="11"/>
      <c r="H279" s="12"/>
      <c r="I279" s="12"/>
      <c r="J279" s="12"/>
      <c r="K279" s="152" t="s">
        <v>1582</v>
      </c>
      <c r="L279" s="153"/>
      <c r="M279" s="154"/>
      <c r="N279" t="s">
        <v>1608</v>
      </c>
    </row>
    <row r="280" spans="1:14" ht="20.100000000000001" customHeight="1">
      <c r="A280" s="8">
        <v>17</v>
      </c>
      <c r="B280" s="14">
        <v>23211211127</v>
      </c>
      <c r="C280" s="9" t="s">
        <v>1537</v>
      </c>
      <c r="D280" s="10" t="s">
        <v>1282</v>
      </c>
      <c r="E280" s="15" t="s">
        <v>1524</v>
      </c>
      <c r="F280" s="15" t="s">
        <v>1565</v>
      </c>
      <c r="G280" s="11"/>
      <c r="H280" s="12"/>
      <c r="I280" s="12"/>
      <c r="J280" s="12"/>
      <c r="K280" s="152" t="s">
        <v>1582</v>
      </c>
      <c r="L280" s="153"/>
      <c r="M280" s="154"/>
      <c r="N280" t="s">
        <v>1608</v>
      </c>
    </row>
    <row r="281" spans="1:14" ht="20.100000000000001" customHeight="1">
      <c r="A281" s="8">
        <v>18</v>
      </c>
      <c r="B281" s="14">
        <v>2321122969</v>
      </c>
      <c r="C281" s="9" t="s">
        <v>1538</v>
      </c>
      <c r="D281" s="10" t="s">
        <v>1282</v>
      </c>
      <c r="E281" s="15" t="s">
        <v>1524</v>
      </c>
      <c r="F281" s="15" t="s">
        <v>1565</v>
      </c>
      <c r="G281" s="11"/>
      <c r="H281" s="12"/>
      <c r="I281" s="12"/>
      <c r="J281" s="12"/>
      <c r="K281" s="152" t="s">
        <v>1582</v>
      </c>
      <c r="L281" s="153"/>
      <c r="M281" s="154"/>
      <c r="N281" t="s">
        <v>1608</v>
      </c>
    </row>
    <row r="282" spans="1:14" ht="20.100000000000001" customHeight="1">
      <c r="A282" s="8">
        <v>19</v>
      </c>
      <c r="B282" s="14">
        <v>2321113192</v>
      </c>
      <c r="C282" s="9" t="s">
        <v>1389</v>
      </c>
      <c r="D282" s="10" t="s">
        <v>1539</v>
      </c>
      <c r="E282" s="15" t="s">
        <v>1524</v>
      </c>
      <c r="F282" s="15" t="s">
        <v>1565</v>
      </c>
      <c r="G282" s="11"/>
      <c r="H282" s="12"/>
      <c r="I282" s="12"/>
      <c r="J282" s="12"/>
      <c r="K282" s="152" t="s">
        <v>1582</v>
      </c>
      <c r="L282" s="153"/>
      <c r="M282" s="154"/>
      <c r="N282" t="s">
        <v>1608</v>
      </c>
    </row>
    <row r="283" spans="1:14" ht="20.100000000000001" customHeight="1">
      <c r="A283" s="8">
        <v>20</v>
      </c>
      <c r="B283" s="14">
        <v>2321124666</v>
      </c>
      <c r="C283" s="9" t="s">
        <v>1540</v>
      </c>
      <c r="D283" s="10" t="s">
        <v>1541</v>
      </c>
      <c r="E283" s="15" t="s">
        <v>1524</v>
      </c>
      <c r="F283" s="15" t="s">
        <v>1565</v>
      </c>
      <c r="G283" s="11"/>
      <c r="H283" s="12"/>
      <c r="I283" s="12"/>
      <c r="J283" s="12"/>
      <c r="K283" s="152" t="s">
        <v>1582</v>
      </c>
      <c r="L283" s="153"/>
      <c r="M283" s="154"/>
      <c r="N283" t="s">
        <v>1608</v>
      </c>
    </row>
    <row r="284" spans="1:14" ht="20.100000000000001" customHeight="1">
      <c r="A284" s="8">
        <v>21</v>
      </c>
      <c r="B284" s="14">
        <v>2321123704</v>
      </c>
      <c r="C284" s="9" t="s">
        <v>1542</v>
      </c>
      <c r="D284" s="10" t="s">
        <v>1543</v>
      </c>
      <c r="E284" s="15" t="s">
        <v>1524</v>
      </c>
      <c r="F284" s="15" t="s">
        <v>1565</v>
      </c>
      <c r="G284" s="11"/>
      <c r="H284" s="12"/>
      <c r="I284" s="12"/>
      <c r="J284" s="12"/>
      <c r="K284" s="152" t="s">
        <v>1582</v>
      </c>
      <c r="L284" s="153"/>
      <c r="M284" s="154"/>
      <c r="N284" t="s">
        <v>1608</v>
      </c>
    </row>
    <row r="285" spans="1:14" ht="20.100000000000001" customHeight="1">
      <c r="A285" s="8">
        <v>22</v>
      </c>
      <c r="B285" s="14">
        <v>2321129639</v>
      </c>
      <c r="C285" s="9" t="s">
        <v>1279</v>
      </c>
      <c r="D285" s="10" t="s">
        <v>1377</v>
      </c>
      <c r="E285" s="15" t="s">
        <v>1524</v>
      </c>
      <c r="F285" s="15" t="s">
        <v>1565</v>
      </c>
      <c r="G285" s="11"/>
      <c r="H285" s="12"/>
      <c r="I285" s="12"/>
      <c r="J285" s="12"/>
      <c r="K285" s="152" t="s">
        <v>1582</v>
      </c>
      <c r="L285" s="153"/>
      <c r="M285" s="154"/>
      <c r="N285" t="s">
        <v>1608</v>
      </c>
    </row>
    <row r="286" spans="1:14" ht="20.100000000000001" customHeight="1">
      <c r="A286" s="8">
        <v>23</v>
      </c>
      <c r="B286" s="14">
        <v>2321129660</v>
      </c>
      <c r="C286" s="9" t="s">
        <v>1483</v>
      </c>
      <c r="D286" s="10" t="s">
        <v>1377</v>
      </c>
      <c r="E286" s="15" t="s">
        <v>1524</v>
      </c>
      <c r="F286" s="15" t="s">
        <v>1565</v>
      </c>
      <c r="G286" s="11"/>
      <c r="H286" s="12"/>
      <c r="I286" s="12"/>
      <c r="J286" s="12"/>
      <c r="K286" s="152" t="s">
        <v>1582</v>
      </c>
      <c r="L286" s="153"/>
      <c r="M286" s="154"/>
      <c r="N286" t="s">
        <v>1608</v>
      </c>
    </row>
    <row r="287" spans="1:14" ht="20.100000000000001" customHeight="1">
      <c r="A287" s="8">
        <v>24</v>
      </c>
      <c r="B287" s="14">
        <v>23211211589</v>
      </c>
      <c r="C287" s="9" t="s">
        <v>1389</v>
      </c>
      <c r="D287" s="10" t="s">
        <v>1303</v>
      </c>
      <c r="E287" s="15" t="s">
        <v>1524</v>
      </c>
      <c r="F287" s="15" t="s">
        <v>1565</v>
      </c>
      <c r="G287" s="11"/>
      <c r="H287" s="12"/>
      <c r="I287" s="12"/>
      <c r="J287" s="12"/>
      <c r="K287" s="152" t="s">
        <v>1582</v>
      </c>
      <c r="L287" s="153"/>
      <c r="M287" s="154"/>
      <c r="N287" t="s">
        <v>1608</v>
      </c>
    </row>
    <row r="289" spans="1:14" s="1" customFormat="1" ht="14.25" customHeight="1">
      <c r="B289" s="146" t="s">
        <v>7</v>
      </c>
      <c r="C289" s="146"/>
      <c r="D289" s="147" t="s">
        <v>1262</v>
      </c>
      <c r="E289" s="147"/>
      <c r="F289" s="147"/>
      <c r="G289" s="147"/>
      <c r="H289" s="147"/>
      <c r="I289" s="147"/>
      <c r="J289" s="147"/>
      <c r="K289" s="109" t="s">
        <v>1568</v>
      </c>
    </row>
    <row r="290" spans="1:14" s="1" customFormat="1">
      <c r="B290" s="146" t="s">
        <v>8</v>
      </c>
      <c r="C290" s="146"/>
      <c r="D290" s="2" t="s">
        <v>1609</v>
      </c>
      <c r="E290" s="147" t="s">
        <v>1578</v>
      </c>
      <c r="F290" s="147"/>
      <c r="G290" s="147"/>
      <c r="H290" s="147"/>
      <c r="I290" s="147"/>
      <c r="J290" s="147"/>
      <c r="K290" s="3" t="s">
        <v>9</v>
      </c>
      <c r="L290" s="4" t="s">
        <v>10</v>
      </c>
      <c r="M290" s="4">
        <v>3</v>
      </c>
    </row>
    <row r="291" spans="1:14" s="5" customFormat="1" ht="18.75" customHeight="1">
      <c r="B291" s="6" t="s">
        <v>1610</v>
      </c>
      <c r="C291" s="148" t="s">
        <v>1580</v>
      </c>
      <c r="D291" s="148"/>
      <c r="E291" s="148"/>
      <c r="F291" s="148"/>
      <c r="G291" s="148"/>
      <c r="H291" s="148"/>
      <c r="I291" s="148"/>
      <c r="J291" s="148"/>
      <c r="K291" s="3" t="s">
        <v>11</v>
      </c>
      <c r="L291" s="3" t="s">
        <v>10</v>
      </c>
      <c r="M291" s="3">
        <v>1</v>
      </c>
    </row>
    <row r="292" spans="1:14" s="5" customFormat="1" ht="18.75" customHeight="1">
      <c r="A292" s="149" t="s">
        <v>1611</v>
      </c>
      <c r="B292" s="149"/>
      <c r="C292" s="149"/>
      <c r="D292" s="149"/>
      <c r="E292" s="149"/>
      <c r="F292" s="149"/>
      <c r="G292" s="149"/>
      <c r="H292" s="149"/>
      <c r="I292" s="149"/>
      <c r="J292" s="149"/>
      <c r="K292" s="3" t="s">
        <v>12</v>
      </c>
      <c r="L292" s="3" t="s">
        <v>10</v>
      </c>
      <c r="M292" s="3">
        <v>1</v>
      </c>
    </row>
    <row r="293" spans="1:14" ht="3.75" customHeight="1"/>
    <row r="294" spans="1:14" ht="15" customHeight="1">
      <c r="A294" s="145" t="s">
        <v>0</v>
      </c>
      <c r="B294" s="144" t="s">
        <v>13</v>
      </c>
      <c r="C294" s="150" t="s">
        <v>3</v>
      </c>
      <c r="D294" s="151" t="s">
        <v>4</v>
      </c>
      <c r="E294" s="144" t="s">
        <v>19</v>
      </c>
      <c r="F294" s="144" t="s">
        <v>20</v>
      </c>
      <c r="G294" s="144" t="s">
        <v>14</v>
      </c>
      <c r="H294" s="144" t="s">
        <v>15</v>
      </c>
      <c r="I294" s="155" t="s">
        <v>6</v>
      </c>
      <c r="J294" s="155"/>
      <c r="K294" s="156" t="s">
        <v>16</v>
      </c>
      <c r="L294" s="157"/>
      <c r="M294" s="158"/>
    </row>
    <row r="295" spans="1:14" ht="27" customHeight="1">
      <c r="A295" s="145"/>
      <c r="B295" s="145"/>
      <c r="C295" s="150"/>
      <c r="D295" s="151"/>
      <c r="E295" s="145"/>
      <c r="F295" s="145"/>
      <c r="G295" s="145"/>
      <c r="H295" s="145"/>
      <c r="I295" s="7" t="s">
        <v>17</v>
      </c>
      <c r="J295" s="7" t="s">
        <v>18</v>
      </c>
      <c r="K295" s="159"/>
      <c r="L295" s="160"/>
      <c r="M295" s="161"/>
    </row>
    <row r="296" spans="1:14" ht="20.100000000000001" customHeight="1">
      <c r="A296" s="8">
        <v>1</v>
      </c>
      <c r="B296" s="14">
        <v>2321121734</v>
      </c>
      <c r="C296" s="9" t="s">
        <v>1416</v>
      </c>
      <c r="D296" s="10" t="s">
        <v>1309</v>
      </c>
      <c r="E296" s="15" t="s">
        <v>1524</v>
      </c>
      <c r="F296" s="15" t="s">
        <v>1565</v>
      </c>
      <c r="G296" s="11"/>
      <c r="H296" s="12"/>
      <c r="I296" s="12"/>
      <c r="J296" s="12"/>
      <c r="K296" s="162" t="s">
        <v>1582</v>
      </c>
      <c r="L296" s="163"/>
      <c r="M296" s="164"/>
      <c r="N296" t="s">
        <v>1612</v>
      </c>
    </row>
    <row r="297" spans="1:14" ht="20.100000000000001" customHeight="1">
      <c r="A297" s="8">
        <v>2</v>
      </c>
      <c r="B297" s="14">
        <v>2320120556</v>
      </c>
      <c r="C297" s="9" t="s">
        <v>1544</v>
      </c>
      <c r="D297" s="10" t="s">
        <v>1545</v>
      </c>
      <c r="E297" s="15" t="s">
        <v>1524</v>
      </c>
      <c r="F297" s="15" t="s">
        <v>1565</v>
      </c>
      <c r="G297" s="11"/>
      <c r="H297" s="12"/>
      <c r="I297" s="12"/>
      <c r="J297" s="12"/>
      <c r="K297" s="152" t="s">
        <v>1582</v>
      </c>
      <c r="L297" s="153"/>
      <c r="M297" s="154"/>
      <c r="N297" t="s">
        <v>1612</v>
      </c>
    </row>
    <row r="298" spans="1:14" ht="20.100000000000001" customHeight="1">
      <c r="A298" s="8">
        <v>3</v>
      </c>
      <c r="B298" s="14">
        <v>23211210267</v>
      </c>
      <c r="C298" s="9" t="s">
        <v>1345</v>
      </c>
      <c r="D298" s="10" t="s">
        <v>1392</v>
      </c>
      <c r="E298" s="15" t="s">
        <v>1524</v>
      </c>
      <c r="F298" s="15" t="s">
        <v>1565</v>
      </c>
      <c r="G298" s="11"/>
      <c r="H298" s="12"/>
      <c r="I298" s="12"/>
      <c r="J298" s="12"/>
      <c r="K298" s="152" t="s">
        <v>1582</v>
      </c>
      <c r="L298" s="153"/>
      <c r="M298" s="154"/>
      <c r="N298" t="s">
        <v>1612</v>
      </c>
    </row>
    <row r="299" spans="1:14" ht="20.100000000000001" customHeight="1">
      <c r="A299" s="8">
        <v>4</v>
      </c>
      <c r="B299" s="14">
        <v>23211212019</v>
      </c>
      <c r="C299" s="9" t="s">
        <v>1546</v>
      </c>
      <c r="D299" s="10" t="s">
        <v>1401</v>
      </c>
      <c r="E299" s="15" t="s">
        <v>1524</v>
      </c>
      <c r="F299" s="15" t="s">
        <v>1565</v>
      </c>
      <c r="G299" s="11"/>
      <c r="H299" s="12"/>
      <c r="I299" s="12"/>
      <c r="J299" s="12"/>
      <c r="K299" s="152" t="s">
        <v>1582</v>
      </c>
      <c r="L299" s="153"/>
      <c r="M299" s="154"/>
      <c r="N299" t="s">
        <v>1612</v>
      </c>
    </row>
    <row r="300" spans="1:14" ht="20.100000000000001" customHeight="1">
      <c r="A300" s="8">
        <v>5</v>
      </c>
      <c r="B300" s="14">
        <v>2321253723</v>
      </c>
      <c r="C300" s="9" t="s">
        <v>1378</v>
      </c>
      <c r="D300" s="10" t="s">
        <v>1449</v>
      </c>
      <c r="E300" s="15" t="s">
        <v>1524</v>
      </c>
      <c r="F300" s="15" t="s">
        <v>1565</v>
      </c>
      <c r="G300" s="11"/>
      <c r="H300" s="12"/>
      <c r="I300" s="12"/>
      <c r="J300" s="12"/>
      <c r="K300" s="152" t="s">
        <v>1582</v>
      </c>
      <c r="L300" s="153"/>
      <c r="M300" s="154"/>
      <c r="N300" t="s">
        <v>1612</v>
      </c>
    </row>
    <row r="301" spans="1:14" ht="20.100000000000001" customHeight="1">
      <c r="A301" s="8">
        <v>6</v>
      </c>
      <c r="B301" s="14">
        <v>2321110443</v>
      </c>
      <c r="C301" s="9" t="s">
        <v>1293</v>
      </c>
      <c r="D301" s="10" t="s">
        <v>1313</v>
      </c>
      <c r="E301" s="15" t="s">
        <v>1524</v>
      </c>
      <c r="F301" s="15" t="s">
        <v>1565</v>
      </c>
      <c r="G301" s="11"/>
      <c r="H301" s="12"/>
      <c r="I301" s="12"/>
      <c r="J301" s="12"/>
      <c r="K301" s="152" t="s">
        <v>1582</v>
      </c>
      <c r="L301" s="153"/>
      <c r="M301" s="154"/>
      <c r="N301" t="s">
        <v>1612</v>
      </c>
    </row>
    <row r="302" spans="1:14" ht="20.100000000000001" customHeight="1">
      <c r="A302" s="8">
        <v>7</v>
      </c>
      <c r="B302" s="14">
        <v>2321125089</v>
      </c>
      <c r="C302" s="9" t="s">
        <v>1547</v>
      </c>
      <c r="D302" s="10" t="s">
        <v>1313</v>
      </c>
      <c r="E302" s="15" t="s">
        <v>1524</v>
      </c>
      <c r="F302" s="15" t="s">
        <v>1565</v>
      </c>
      <c r="G302" s="11"/>
      <c r="H302" s="12"/>
      <c r="I302" s="12"/>
      <c r="J302" s="12"/>
      <c r="K302" s="152" t="s">
        <v>1582</v>
      </c>
      <c r="L302" s="153"/>
      <c r="M302" s="154"/>
      <c r="N302" t="s">
        <v>1612</v>
      </c>
    </row>
    <row r="303" spans="1:14" ht="20.100000000000001" customHeight="1">
      <c r="A303" s="8">
        <v>8</v>
      </c>
      <c r="B303" s="14">
        <v>23211211404</v>
      </c>
      <c r="C303" s="9" t="s">
        <v>1525</v>
      </c>
      <c r="D303" s="10" t="s">
        <v>1548</v>
      </c>
      <c r="E303" s="15" t="s">
        <v>1524</v>
      </c>
      <c r="F303" s="15" t="s">
        <v>1565</v>
      </c>
      <c r="G303" s="11"/>
      <c r="H303" s="12"/>
      <c r="I303" s="12"/>
      <c r="J303" s="12"/>
      <c r="K303" s="152" t="s">
        <v>1582</v>
      </c>
      <c r="L303" s="153"/>
      <c r="M303" s="154"/>
      <c r="N303" t="s">
        <v>1612</v>
      </c>
    </row>
    <row r="304" spans="1:14" ht="20.100000000000001" customHeight="1">
      <c r="A304" s="8">
        <v>9</v>
      </c>
      <c r="B304" s="14">
        <v>2321122977</v>
      </c>
      <c r="C304" s="9" t="s">
        <v>1274</v>
      </c>
      <c r="D304" s="10" t="s">
        <v>1548</v>
      </c>
      <c r="E304" s="15" t="s">
        <v>1524</v>
      </c>
      <c r="F304" s="15" t="s">
        <v>1565</v>
      </c>
      <c r="G304" s="11"/>
      <c r="H304" s="12"/>
      <c r="I304" s="12"/>
      <c r="J304" s="12"/>
      <c r="K304" s="152" t="s">
        <v>1582</v>
      </c>
      <c r="L304" s="153"/>
      <c r="M304" s="154"/>
      <c r="N304" t="s">
        <v>1612</v>
      </c>
    </row>
    <row r="305" spans="1:14" ht="20.100000000000001" customHeight="1">
      <c r="A305" s="8">
        <v>10</v>
      </c>
      <c r="B305" s="14">
        <v>23201212364</v>
      </c>
      <c r="C305" s="9" t="s">
        <v>1549</v>
      </c>
      <c r="D305" s="10" t="s">
        <v>1550</v>
      </c>
      <c r="E305" s="15" t="s">
        <v>1524</v>
      </c>
      <c r="F305" s="15" t="s">
        <v>1565</v>
      </c>
      <c r="G305" s="11"/>
      <c r="H305" s="12"/>
      <c r="I305" s="12"/>
      <c r="J305" s="12"/>
      <c r="K305" s="152" t="s">
        <v>1582</v>
      </c>
      <c r="L305" s="153"/>
      <c r="M305" s="154"/>
      <c r="N305" t="s">
        <v>1612</v>
      </c>
    </row>
    <row r="306" spans="1:14" ht="20.100000000000001" customHeight="1">
      <c r="A306" s="8">
        <v>11</v>
      </c>
      <c r="B306" s="14">
        <v>2221128479</v>
      </c>
      <c r="C306" s="9" t="s">
        <v>1551</v>
      </c>
      <c r="D306" s="10" t="s">
        <v>1405</v>
      </c>
      <c r="E306" s="15" t="s">
        <v>1524</v>
      </c>
      <c r="F306" s="15" t="s">
        <v>1564</v>
      </c>
      <c r="G306" s="11"/>
      <c r="H306" s="12"/>
      <c r="I306" s="12"/>
      <c r="J306" s="12"/>
      <c r="K306" s="152" t="s">
        <v>1582</v>
      </c>
      <c r="L306" s="153"/>
      <c r="M306" s="154"/>
      <c r="N306" t="s">
        <v>1612</v>
      </c>
    </row>
    <row r="307" spans="1:14" ht="20.100000000000001" customHeight="1">
      <c r="A307" s="8">
        <v>12</v>
      </c>
      <c r="B307" s="14">
        <v>23211211763</v>
      </c>
      <c r="C307" s="9" t="s">
        <v>1552</v>
      </c>
      <c r="D307" s="10" t="s">
        <v>1405</v>
      </c>
      <c r="E307" s="15" t="s">
        <v>1524</v>
      </c>
      <c r="F307" s="15" t="s">
        <v>1565</v>
      </c>
      <c r="G307" s="11"/>
      <c r="H307" s="12"/>
      <c r="I307" s="12"/>
      <c r="J307" s="12"/>
      <c r="K307" s="152" t="s">
        <v>1582</v>
      </c>
      <c r="L307" s="153"/>
      <c r="M307" s="154"/>
      <c r="N307" t="s">
        <v>1612</v>
      </c>
    </row>
    <row r="308" spans="1:14" ht="20.100000000000001" customHeight="1">
      <c r="A308" s="8">
        <v>13</v>
      </c>
      <c r="B308" s="14">
        <v>24211200049</v>
      </c>
      <c r="C308" s="9" t="s">
        <v>1553</v>
      </c>
      <c r="D308" s="10" t="s">
        <v>1509</v>
      </c>
      <c r="E308" s="15" t="s">
        <v>1524</v>
      </c>
      <c r="F308" s="15" t="s">
        <v>1567</v>
      </c>
      <c r="G308" s="11"/>
      <c r="H308" s="12"/>
      <c r="I308" s="12"/>
      <c r="J308" s="12"/>
      <c r="K308" s="152" t="s">
        <v>1582</v>
      </c>
      <c r="L308" s="153"/>
      <c r="M308" s="154"/>
      <c r="N308" t="s">
        <v>1612</v>
      </c>
    </row>
    <row r="309" spans="1:14" ht="20.100000000000001" customHeight="1">
      <c r="A309" s="8">
        <v>14</v>
      </c>
      <c r="B309" s="14">
        <v>23211211489</v>
      </c>
      <c r="C309" s="9" t="s">
        <v>1398</v>
      </c>
      <c r="D309" s="10" t="s">
        <v>1554</v>
      </c>
      <c r="E309" s="15" t="s">
        <v>1524</v>
      </c>
      <c r="F309" s="15" t="s">
        <v>1565</v>
      </c>
      <c r="G309" s="11"/>
      <c r="H309" s="12"/>
      <c r="I309" s="12"/>
      <c r="J309" s="12"/>
      <c r="K309" s="152" t="s">
        <v>1582</v>
      </c>
      <c r="L309" s="153"/>
      <c r="M309" s="154"/>
      <c r="N309" t="s">
        <v>1612</v>
      </c>
    </row>
    <row r="310" spans="1:14" ht="20.100000000000001" customHeight="1">
      <c r="A310" s="8">
        <v>15</v>
      </c>
      <c r="B310" s="14">
        <v>23211210312</v>
      </c>
      <c r="C310" s="9" t="s">
        <v>1345</v>
      </c>
      <c r="D310" s="10" t="s">
        <v>1320</v>
      </c>
      <c r="E310" s="15" t="s">
        <v>1524</v>
      </c>
      <c r="F310" s="15" t="s">
        <v>1565</v>
      </c>
      <c r="G310" s="11"/>
      <c r="H310" s="12"/>
      <c r="I310" s="12"/>
      <c r="J310" s="12"/>
      <c r="K310" s="152" t="s">
        <v>1582</v>
      </c>
      <c r="L310" s="153"/>
      <c r="M310" s="154"/>
      <c r="N310" t="s">
        <v>1612</v>
      </c>
    </row>
    <row r="311" spans="1:14" ht="20.100000000000001" customHeight="1">
      <c r="A311" s="8">
        <v>16</v>
      </c>
      <c r="B311" s="14">
        <v>23211210084</v>
      </c>
      <c r="C311" s="9" t="s">
        <v>1279</v>
      </c>
      <c r="D311" s="10" t="s">
        <v>1555</v>
      </c>
      <c r="E311" s="15" t="s">
        <v>1524</v>
      </c>
      <c r="F311" s="15" t="s">
        <v>1565</v>
      </c>
      <c r="G311" s="11"/>
      <c r="H311" s="12"/>
      <c r="I311" s="12"/>
      <c r="J311" s="12"/>
      <c r="K311" s="152" t="s">
        <v>1582</v>
      </c>
      <c r="L311" s="153"/>
      <c r="M311" s="154"/>
      <c r="N311" t="s">
        <v>1612</v>
      </c>
    </row>
    <row r="312" spans="1:14" ht="20.100000000000001" customHeight="1">
      <c r="A312" s="8">
        <v>17</v>
      </c>
      <c r="B312" s="14">
        <v>2320123367</v>
      </c>
      <c r="C312" s="9" t="s">
        <v>1556</v>
      </c>
      <c r="D312" s="10" t="s">
        <v>1328</v>
      </c>
      <c r="E312" s="15" t="s">
        <v>1524</v>
      </c>
      <c r="F312" s="15" t="s">
        <v>1565</v>
      </c>
      <c r="G312" s="11"/>
      <c r="H312" s="12"/>
      <c r="I312" s="12"/>
      <c r="J312" s="12"/>
      <c r="K312" s="152" t="s">
        <v>1582</v>
      </c>
      <c r="L312" s="153"/>
      <c r="M312" s="154"/>
      <c r="N312" t="s">
        <v>1612</v>
      </c>
    </row>
    <row r="313" spans="1:14" ht="20.100000000000001" customHeight="1">
      <c r="A313" s="8">
        <v>18</v>
      </c>
      <c r="B313" s="14">
        <v>2320123387</v>
      </c>
      <c r="C313" s="9" t="s">
        <v>1557</v>
      </c>
      <c r="D313" s="10" t="s">
        <v>1328</v>
      </c>
      <c r="E313" s="15" t="s">
        <v>1524</v>
      </c>
      <c r="F313" s="15" t="s">
        <v>1565</v>
      </c>
      <c r="G313" s="11"/>
      <c r="H313" s="12"/>
      <c r="I313" s="12"/>
      <c r="J313" s="12"/>
      <c r="K313" s="152" t="s">
        <v>1582</v>
      </c>
      <c r="L313" s="153"/>
      <c r="M313" s="154"/>
      <c r="N313" t="s">
        <v>1612</v>
      </c>
    </row>
    <row r="314" spans="1:14" ht="20.100000000000001" customHeight="1">
      <c r="A314" s="8">
        <v>19</v>
      </c>
      <c r="B314" s="14">
        <v>23211210251</v>
      </c>
      <c r="C314" s="9" t="s">
        <v>1276</v>
      </c>
      <c r="D314" s="10" t="s">
        <v>1329</v>
      </c>
      <c r="E314" s="15" t="s">
        <v>1524</v>
      </c>
      <c r="F314" s="15" t="s">
        <v>1565</v>
      </c>
      <c r="G314" s="11"/>
      <c r="H314" s="12"/>
      <c r="I314" s="12"/>
      <c r="J314" s="12"/>
      <c r="K314" s="152" t="s">
        <v>1582</v>
      </c>
      <c r="L314" s="153"/>
      <c r="M314" s="154"/>
      <c r="N314" t="s">
        <v>1612</v>
      </c>
    </row>
    <row r="315" spans="1:14" ht="20.100000000000001" customHeight="1">
      <c r="A315" s="8">
        <v>20</v>
      </c>
      <c r="B315" s="14">
        <v>23211211995</v>
      </c>
      <c r="C315" s="9" t="s">
        <v>1389</v>
      </c>
      <c r="D315" s="10" t="s">
        <v>1558</v>
      </c>
      <c r="E315" s="15" t="s">
        <v>1524</v>
      </c>
      <c r="F315" s="15" t="s">
        <v>1565</v>
      </c>
      <c r="G315" s="11"/>
      <c r="H315" s="12"/>
      <c r="I315" s="12"/>
      <c r="J315" s="12"/>
      <c r="K315" s="152" t="s">
        <v>1582</v>
      </c>
      <c r="L315" s="153"/>
      <c r="M315" s="154"/>
      <c r="N315" t="s">
        <v>1612</v>
      </c>
    </row>
    <row r="316" spans="1:14" ht="20.100000000000001" customHeight="1">
      <c r="A316" s="8">
        <v>21</v>
      </c>
      <c r="B316" s="14">
        <v>23211211911</v>
      </c>
      <c r="C316" s="9" t="s">
        <v>1559</v>
      </c>
      <c r="D316" s="10" t="s">
        <v>1471</v>
      </c>
      <c r="E316" s="15" t="s">
        <v>1524</v>
      </c>
      <c r="F316" s="15" t="s">
        <v>1565</v>
      </c>
      <c r="G316" s="11"/>
      <c r="H316" s="12"/>
      <c r="I316" s="12"/>
      <c r="J316" s="12"/>
      <c r="K316" s="152" t="s">
        <v>1582</v>
      </c>
      <c r="L316" s="153"/>
      <c r="M316" s="154"/>
      <c r="N316" t="s">
        <v>1612</v>
      </c>
    </row>
    <row r="317" spans="1:14" ht="20.100000000000001" customHeight="1">
      <c r="A317" s="8">
        <v>22</v>
      </c>
      <c r="B317" s="14">
        <v>2321124123</v>
      </c>
      <c r="C317" s="9" t="s">
        <v>1560</v>
      </c>
      <c r="D317" s="10" t="s">
        <v>1417</v>
      </c>
      <c r="E317" s="15" t="s">
        <v>1524</v>
      </c>
      <c r="F317" s="15" t="s">
        <v>1565</v>
      </c>
      <c r="G317" s="11"/>
      <c r="H317" s="12"/>
      <c r="I317" s="12"/>
      <c r="J317" s="12"/>
      <c r="K317" s="152" t="s">
        <v>1582</v>
      </c>
      <c r="L317" s="153"/>
      <c r="M317" s="154"/>
      <c r="N317" t="s">
        <v>1612</v>
      </c>
    </row>
    <row r="318" spans="1:14" ht="20.100000000000001" customHeight="1">
      <c r="A318" s="8">
        <v>23</v>
      </c>
      <c r="B318" s="14">
        <v>2321122530</v>
      </c>
      <c r="C318" s="9" t="s">
        <v>1561</v>
      </c>
      <c r="D318" s="10" t="s">
        <v>1562</v>
      </c>
      <c r="E318" s="15" t="s">
        <v>1524</v>
      </c>
      <c r="F318" s="15" t="s">
        <v>1565</v>
      </c>
      <c r="G318" s="11"/>
      <c r="H318" s="12"/>
      <c r="I318" s="12"/>
      <c r="J318" s="12"/>
      <c r="K318" s="152" t="s">
        <v>1582</v>
      </c>
      <c r="L318" s="153"/>
      <c r="M318" s="154"/>
      <c r="N318" t="s">
        <v>1612</v>
      </c>
    </row>
    <row r="319" spans="1:14" ht="20.100000000000001" customHeight="1">
      <c r="A319" s="8">
        <v>24</v>
      </c>
      <c r="B319" s="14">
        <v>2321120365</v>
      </c>
      <c r="C319" s="9" t="s">
        <v>1563</v>
      </c>
      <c r="D319" s="10" t="s">
        <v>1341</v>
      </c>
      <c r="E319" s="15" t="s">
        <v>1524</v>
      </c>
      <c r="F319" s="15" t="s">
        <v>1565</v>
      </c>
      <c r="G319" s="11"/>
      <c r="H319" s="12"/>
      <c r="I319" s="12"/>
      <c r="J319" s="12"/>
      <c r="K319" s="152" t="s">
        <v>1582</v>
      </c>
      <c r="L319" s="153"/>
      <c r="M319" s="154"/>
      <c r="N319" t="s">
        <v>1612</v>
      </c>
    </row>
  </sheetData>
  <mergeCells count="400">
    <mergeCell ref="K316:M316"/>
    <mergeCell ref="K317:M317"/>
    <mergeCell ref="K318:M318"/>
    <mergeCell ref="K319:M319"/>
    <mergeCell ref="K310:M310"/>
    <mergeCell ref="K311:M311"/>
    <mergeCell ref="K312:M312"/>
    <mergeCell ref="K313:M313"/>
    <mergeCell ref="K314:M314"/>
    <mergeCell ref="K315:M315"/>
    <mergeCell ref="K304:M304"/>
    <mergeCell ref="K305:M305"/>
    <mergeCell ref="K306:M306"/>
    <mergeCell ref="K307:M307"/>
    <mergeCell ref="K308:M308"/>
    <mergeCell ref="K309:M309"/>
    <mergeCell ref="K298:M298"/>
    <mergeCell ref="K299:M299"/>
    <mergeCell ref="K300:M300"/>
    <mergeCell ref="K301:M301"/>
    <mergeCell ref="K302:M302"/>
    <mergeCell ref="K303:M303"/>
    <mergeCell ref="G294:G295"/>
    <mergeCell ref="H294:H295"/>
    <mergeCell ref="I294:J294"/>
    <mergeCell ref="K294:M295"/>
    <mergeCell ref="K296:M296"/>
    <mergeCell ref="K297:M297"/>
    <mergeCell ref="B290:C290"/>
    <mergeCell ref="E290:J290"/>
    <mergeCell ref="C291:J291"/>
    <mergeCell ref="A292:J292"/>
    <mergeCell ref="A294:A295"/>
    <mergeCell ref="B294:B295"/>
    <mergeCell ref="C294:C295"/>
    <mergeCell ref="D294:D295"/>
    <mergeCell ref="E294:E295"/>
    <mergeCell ref="F294:F295"/>
    <mergeCell ref="K284:M284"/>
    <mergeCell ref="K285:M285"/>
    <mergeCell ref="K286:M286"/>
    <mergeCell ref="K287:M287"/>
    <mergeCell ref="B289:C289"/>
    <mergeCell ref="D289:J289"/>
    <mergeCell ref="K278:M278"/>
    <mergeCell ref="K279:M279"/>
    <mergeCell ref="K280:M280"/>
    <mergeCell ref="K281:M281"/>
    <mergeCell ref="K282:M282"/>
    <mergeCell ref="K283:M283"/>
    <mergeCell ref="K272:M272"/>
    <mergeCell ref="K273:M273"/>
    <mergeCell ref="K274:M274"/>
    <mergeCell ref="K275:M275"/>
    <mergeCell ref="K276:M276"/>
    <mergeCell ref="K277:M277"/>
    <mergeCell ref="K266:M266"/>
    <mergeCell ref="K267:M267"/>
    <mergeCell ref="K268:M268"/>
    <mergeCell ref="K269:M269"/>
    <mergeCell ref="K270:M270"/>
    <mergeCell ref="K271:M271"/>
    <mergeCell ref="G262:G263"/>
    <mergeCell ref="H262:H263"/>
    <mergeCell ref="I262:J262"/>
    <mergeCell ref="K262:M263"/>
    <mergeCell ref="K264:M264"/>
    <mergeCell ref="K265:M265"/>
    <mergeCell ref="B258:C258"/>
    <mergeCell ref="E258:J258"/>
    <mergeCell ref="C259:J259"/>
    <mergeCell ref="A260:J260"/>
    <mergeCell ref="A262:A263"/>
    <mergeCell ref="B262:B263"/>
    <mergeCell ref="C262:C263"/>
    <mergeCell ref="D262:D263"/>
    <mergeCell ref="E262:E263"/>
    <mergeCell ref="F262:F263"/>
    <mergeCell ref="K252:M252"/>
    <mergeCell ref="K253:M253"/>
    <mergeCell ref="K254:M254"/>
    <mergeCell ref="K255:M255"/>
    <mergeCell ref="B257:C257"/>
    <mergeCell ref="D257:J257"/>
    <mergeCell ref="K246:M246"/>
    <mergeCell ref="K247:M247"/>
    <mergeCell ref="K248:M248"/>
    <mergeCell ref="K249:M249"/>
    <mergeCell ref="K250:M250"/>
    <mergeCell ref="K251:M251"/>
    <mergeCell ref="K240:M240"/>
    <mergeCell ref="K241:M241"/>
    <mergeCell ref="K242:M242"/>
    <mergeCell ref="K243:M243"/>
    <mergeCell ref="K244:M244"/>
    <mergeCell ref="K245:M245"/>
    <mergeCell ref="K234:M234"/>
    <mergeCell ref="K235:M235"/>
    <mergeCell ref="K236:M236"/>
    <mergeCell ref="K237:M237"/>
    <mergeCell ref="K238:M238"/>
    <mergeCell ref="K239:M239"/>
    <mergeCell ref="G230:G231"/>
    <mergeCell ref="H230:H231"/>
    <mergeCell ref="I230:J230"/>
    <mergeCell ref="K230:M231"/>
    <mergeCell ref="K232:M232"/>
    <mergeCell ref="K233:M233"/>
    <mergeCell ref="B226:C226"/>
    <mergeCell ref="E226:J226"/>
    <mergeCell ref="C227:J227"/>
    <mergeCell ref="A228:J228"/>
    <mergeCell ref="A230:A231"/>
    <mergeCell ref="B230:B231"/>
    <mergeCell ref="C230:C231"/>
    <mergeCell ref="D230:D231"/>
    <mergeCell ref="E230:E231"/>
    <mergeCell ref="F230:F231"/>
    <mergeCell ref="K220:M220"/>
    <mergeCell ref="K221:M221"/>
    <mergeCell ref="K222:M222"/>
    <mergeCell ref="K223:M223"/>
    <mergeCell ref="B225:C225"/>
    <mergeCell ref="D225:J225"/>
    <mergeCell ref="K214:M214"/>
    <mergeCell ref="K215:M215"/>
    <mergeCell ref="K216:M216"/>
    <mergeCell ref="K217:M217"/>
    <mergeCell ref="K218:M218"/>
    <mergeCell ref="K219:M219"/>
    <mergeCell ref="K208:M208"/>
    <mergeCell ref="K209:M209"/>
    <mergeCell ref="K210:M210"/>
    <mergeCell ref="K211:M211"/>
    <mergeCell ref="K212:M212"/>
    <mergeCell ref="K213:M213"/>
    <mergeCell ref="K202:M202"/>
    <mergeCell ref="K203:M203"/>
    <mergeCell ref="K204:M204"/>
    <mergeCell ref="K205:M205"/>
    <mergeCell ref="K206:M206"/>
    <mergeCell ref="K207:M207"/>
    <mergeCell ref="G198:G199"/>
    <mergeCell ref="H198:H199"/>
    <mergeCell ref="I198:J198"/>
    <mergeCell ref="K198:M199"/>
    <mergeCell ref="K200:M200"/>
    <mergeCell ref="K201:M201"/>
    <mergeCell ref="B194:C194"/>
    <mergeCell ref="E194:J194"/>
    <mergeCell ref="C195:J195"/>
    <mergeCell ref="A196:J196"/>
    <mergeCell ref="A198:A199"/>
    <mergeCell ref="B198:B199"/>
    <mergeCell ref="C198:C199"/>
    <mergeCell ref="D198:D199"/>
    <mergeCell ref="E198:E199"/>
    <mergeCell ref="F198:F199"/>
    <mergeCell ref="K188:M188"/>
    <mergeCell ref="K189:M189"/>
    <mergeCell ref="K190:M190"/>
    <mergeCell ref="K191:M191"/>
    <mergeCell ref="B193:C193"/>
    <mergeCell ref="D193:J193"/>
    <mergeCell ref="K182:M182"/>
    <mergeCell ref="K183:M183"/>
    <mergeCell ref="K184:M184"/>
    <mergeCell ref="K185:M185"/>
    <mergeCell ref="K186:M186"/>
    <mergeCell ref="K187:M187"/>
    <mergeCell ref="K176:M176"/>
    <mergeCell ref="K177:M177"/>
    <mergeCell ref="K178:M178"/>
    <mergeCell ref="K179:M179"/>
    <mergeCell ref="K180:M180"/>
    <mergeCell ref="K181:M181"/>
    <mergeCell ref="K170:M170"/>
    <mergeCell ref="K171:M171"/>
    <mergeCell ref="K172:M172"/>
    <mergeCell ref="K173:M173"/>
    <mergeCell ref="K174:M174"/>
    <mergeCell ref="K175:M175"/>
    <mergeCell ref="G166:G167"/>
    <mergeCell ref="H166:H167"/>
    <mergeCell ref="I166:J166"/>
    <mergeCell ref="K166:M167"/>
    <mergeCell ref="K168:M168"/>
    <mergeCell ref="K169:M169"/>
    <mergeCell ref="B162:C162"/>
    <mergeCell ref="E162:J162"/>
    <mergeCell ref="C163:J163"/>
    <mergeCell ref="A164:J164"/>
    <mergeCell ref="A166:A167"/>
    <mergeCell ref="B166:B167"/>
    <mergeCell ref="C166:C167"/>
    <mergeCell ref="D166:D167"/>
    <mergeCell ref="E166:E167"/>
    <mergeCell ref="F166:F167"/>
    <mergeCell ref="K156:M156"/>
    <mergeCell ref="K157:M157"/>
    <mergeCell ref="K158:M158"/>
    <mergeCell ref="K159:M159"/>
    <mergeCell ref="B161:C161"/>
    <mergeCell ref="D161:J161"/>
    <mergeCell ref="K150:M150"/>
    <mergeCell ref="K151:M151"/>
    <mergeCell ref="K152:M152"/>
    <mergeCell ref="K153:M153"/>
    <mergeCell ref="K154:M154"/>
    <mergeCell ref="K155:M155"/>
    <mergeCell ref="K144:M144"/>
    <mergeCell ref="K145:M145"/>
    <mergeCell ref="K146:M146"/>
    <mergeCell ref="K147:M147"/>
    <mergeCell ref="K148:M148"/>
    <mergeCell ref="K149:M149"/>
    <mergeCell ref="K138:M138"/>
    <mergeCell ref="K139:M139"/>
    <mergeCell ref="K140:M140"/>
    <mergeCell ref="K141:M141"/>
    <mergeCell ref="K142:M142"/>
    <mergeCell ref="K143:M143"/>
    <mergeCell ref="G134:G135"/>
    <mergeCell ref="H134:H135"/>
    <mergeCell ref="I134:J134"/>
    <mergeCell ref="K134:M135"/>
    <mergeCell ref="K136:M136"/>
    <mergeCell ref="K137:M137"/>
    <mergeCell ref="B130:C130"/>
    <mergeCell ref="E130:J130"/>
    <mergeCell ref="C131:J131"/>
    <mergeCell ref="A132:J132"/>
    <mergeCell ref="A134:A135"/>
    <mergeCell ref="B134:B135"/>
    <mergeCell ref="C134:C135"/>
    <mergeCell ref="D134:D135"/>
    <mergeCell ref="E134:E135"/>
    <mergeCell ref="F134:F135"/>
    <mergeCell ref="K124:M124"/>
    <mergeCell ref="K125:M125"/>
    <mergeCell ref="K126:M126"/>
    <mergeCell ref="K127:M127"/>
    <mergeCell ref="B129:C129"/>
    <mergeCell ref="D129:J129"/>
    <mergeCell ref="K118:M118"/>
    <mergeCell ref="K119:M119"/>
    <mergeCell ref="K120:M120"/>
    <mergeCell ref="K121:M121"/>
    <mergeCell ref="K122:M122"/>
    <mergeCell ref="K123:M123"/>
    <mergeCell ref="K112:M112"/>
    <mergeCell ref="K113:M113"/>
    <mergeCell ref="K114:M114"/>
    <mergeCell ref="K115:M115"/>
    <mergeCell ref="K116:M116"/>
    <mergeCell ref="K117:M117"/>
    <mergeCell ref="K106:M106"/>
    <mergeCell ref="K107:M107"/>
    <mergeCell ref="K108:M108"/>
    <mergeCell ref="K109:M109"/>
    <mergeCell ref="K110:M110"/>
    <mergeCell ref="K111:M111"/>
    <mergeCell ref="G102:G103"/>
    <mergeCell ref="H102:H103"/>
    <mergeCell ref="I102:J102"/>
    <mergeCell ref="K102:M103"/>
    <mergeCell ref="K104:M104"/>
    <mergeCell ref="K105:M105"/>
    <mergeCell ref="B98:C98"/>
    <mergeCell ref="E98:J98"/>
    <mergeCell ref="C99:J99"/>
    <mergeCell ref="A100:J100"/>
    <mergeCell ref="A102:A103"/>
    <mergeCell ref="B102:B103"/>
    <mergeCell ref="C102:C103"/>
    <mergeCell ref="D102:D103"/>
    <mergeCell ref="E102:E103"/>
    <mergeCell ref="F102:F103"/>
    <mergeCell ref="K92:M92"/>
    <mergeCell ref="K93:M93"/>
    <mergeCell ref="K94:M94"/>
    <mergeCell ref="K95:M95"/>
    <mergeCell ref="B97:C97"/>
    <mergeCell ref="D97:J97"/>
    <mergeCell ref="K86:M86"/>
    <mergeCell ref="K87:M87"/>
    <mergeCell ref="K88:M88"/>
    <mergeCell ref="K89:M89"/>
    <mergeCell ref="K90:M90"/>
    <mergeCell ref="K91:M91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G70:G71"/>
    <mergeCell ref="H70:H71"/>
    <mergeCell ref="I70:J70"/>
    <mergeCell ref="K70:M71"/>
    <mergeCell ref="K72:M72"/>
    <mergeCell ref="K73:M73"/>
    <mergeCell ref="B66:C66"/>
    <mergeCell ref="E66:J66"/>
    <mergeCell ref="C67:J67"/>
    <mergeCell ref="A68:J68"/>
    <mergeCell ref="A70:A71"/>
    <mergeCell ref="B70:B71"/>
    <mergeCell ref="C70:C71"/>
    <mergeCell ref="D70:D71"/>
    <mergeCell ref="E70:E71"/>
    <mergeCell ref="F70:F71"/>
    <mergeCell ref="K60:M60"/>
    <mergeCell ref="K61:M61"/>
    <mergeCell ref="K62:M62"/>
    <mergeCell ref="K63:M63"/>
    <mergeCell ref="B65:C65"/>
    <mergeCell ref="D65:J65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G38:G39"/>
    <mergeCell ref="H38:H39"/>
    <mergeCell ref="I38:J38"/>
    <mergeCell ref="K38:M39"/>
    <mergeCell ref="K40:M40"/>
    <mergeCell ref="K41:M41"/>
    <mergeCell ref="B34:C34"/>
    <mergeCell ref="E34:J34"/>
    <mergeCell ref="C35:J35"/>
    <mergeCell ref="A36:J36"/>
    <mergeCell ref="A38:A39"/>
    <mergeCell ref="B38:B39"/>
    <mergeCell ref="C38:C39"/>
    <mergeCell ref="D38:D39"/>
    <mergeCell ref="E38:E39"/>
    <mergeCell ref="F38:F39"/>
    <mergeCell ref="K28:M28"/>
    <mergeCell ref="K29:M29"/>
    <mergeCell ref="K30:M30"/>
    <mergeCell ref="K31:M31"/>
    <mergeCell ref="B33:C33"/>
    <mergeCell ref="D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1 K8:M31">
    <cfRule type="cellIs" dxfId="38" priority="10" stopIfTrue="1" operator="equal">
      <formula>0</formula>
    </cfRule>
  </conditionalFormatting>
  <conditionalFormatting sqref="F38:F63 K40:M63">
    <cfRule type="cellIs" dxfId="37" priority="9" stopIfTrue="1" operator="equal">
      <formula>0</formula>
    </cfRule>
  </conditionalFormatting>
  <conditionalFormatting sqref="F70:F95 K72:M95">
    <cfRule type="cellIs" dxfId="36" priority="8" stopIfTrue="1" operator="equal">
      <formula>0</formula>
    </cfRule>
  </conditionalFormatting>
  <conditionalFormatting sqref="F102:F127 K104:M127">
    <cfRule type="cellIs" dxfId="35" priority="7" stopIfTrue="1" operator="equal">
      <formula>0</formula>
    </cfRule>
  </conditionalFormatting>
  <conditionalFormatting sqref="F134:F159 K136:M159">
    <cfRule type="cellIs" dxfId="34" priority="6" stopIfTrue="1" operator="equal">
      <formula>0</formula>
    </cfRule>
  </conditionalFormatting>
  <conditionalFormatting sqref="F166:F191 K168:M191">
    <cfRule type="cellIs" dxfId="33" priority="5" stopIfTrue="1" operator="equal">
      <formula>0</formula>
    </cfRule>
  </conditionalFormatting>
  <conditionalFormatting sqref="F198:F223 K200:M223">
    <cfRule type="cellIs" dxfId="32" priority="4" stopIfTrue="1" operator="equal">
      <formula>0</formula>
    </cfRule>
  </conditionalFormatting>
  <conditionalFormatting sqref="F230:F255 K232:M255">
    <cfRule type="cellIs" dxfId="31" priority="3" stopIfTrue="1" operator="equal">
      <formula>0</formula>
    </cfRule>
  </conditionalFormatting>
  <conditionalFormatting sqref="F262:F287 K264:M287">
    <cfRule type="cellIs" dxfId="30" priority="2" stopIfTrue="1" operator="equal">
      <formula>0</formula>
    </cfRule>
  </conditionalFormatting>
  <conditionalFormatting sqref="F294:F319 K296:M319">
    <cfRule type="cellIs" dxfId="2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1"/>
  <sheetViews>
    <sheetView topLeftCell="B1" workbookViewId="0">
      <pane ySplit="7" topLeftCell="A8" activePane="bottomLeft" state="frozen"/>
      <selection pane="bottomLeft" activeCell="Q9" sqref="Q9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1569</v>
      </c>
    </row>
    <row r="2" spans="1:15" s="1" customFormat="1">
      <c r="C2" s="146" t="s">
        <v>8</v>
      </c>
      <c r="D2" s="146"/>
      <c r="E2" s="2" t="s">
        <v>573</v>
      </c>
      <c r="F2" s="147" t="s">
        <v>1578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1579</v>
      </c>
      <c r="D3" s="148" t="s">
        <v>1580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49" t="s">
        <v>1581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1</v>
      </c>
      <c r="B8" s="8">
        <v>1</v>
      </c>
      <c r="C8" s="14">
        <v>2221125577</v>
      </c>
      <c r="D8" s="9" t="s">
        <v>1263</v>
      </c>
      <c r="E8" s="10" t="s">
        <v>1264</v>
      </c>
      <c r="F8" s="15" t="s">
        <v>1265</v>
      </c>
      <c r="G8" s="15" t="s">
        <v>1564</v>
      </c>
      <c r="H8" s="11"/>
      <c r="I8" s="12"/>
      <c r="J8" s="12"/>
      <c r="K8" s="12"/>
      <c r="L8" s="162" t="s">
        <v>1582</v>
      </c>
      <c r="M8" s="163"/>
      <c r="N8" s="164"/>
      <c r="O8" t="s">
        <v>1583</v>
      </c>
    </row>
    <row r="9" spans="1:15" ht="20.100000000000001" customHeight="1">
      <c r="A9">
        <v>2</v>
      </c>
      <c r="B9" s="8">
        <v>2</v>
      </c>
      <c r="C9" s="14">
        <v>2321129689</v>
      </c>
      <c r="D9" s="9" t="s">
        <v>1266</v>
      </c>
      <c r="E9" s="10" t="s">
        <v>1267</v>
      </c>
      <c r="F9" s="15" t="s">
        <v>1265</v>
      </c>
      <c r="G9" s="15" t="s">
        <v>1565</v>
      </c>
      <c r="H9" s="11"/>
      <c r="I9" s="12"/>
      <c r="J9" s="12"/>
      <c r="K9" s="12"/>
      <c r="L9" s="152" t="s">
        <v>1582</v>
      </c>
      <c r="M9" s="153"/>
      <c r="N9" s="154"/>
      <c r="O9" t="s">
        <v>1583</v>
      </c>
    </row>
    <row r="10" spans="1:15" ht="20.100000000000001" customHeight="1">
      <c r="A10">
        <v>3</v>
      </c>
      <c r="B10" s="8">
        <v>3</v>
      </c>
      <c r="C10" s="14">
        <v>2321125334</v>
      </c>
      <c r="D10" s="9" t="s">
        <v>1268</v>
      </c>
      <c r="E10" s="10" t="s">
        <v>1269</v>
      </c>
      <c r="F10" s="15" t="s">
        <v>1265</v>
      </c>
      <c r="G10" s="15" t="s">
        <v>1565</v>
      </c>
      <c r="H10" s="11"/>
      <c r="I10" s="12"/>
      <c r="J10" s="12"/>
      <c r="K10" s="12"/>
      <c r="L10" s="152" t="s">
        <v>1582</v>
      </c>
      <c r="M10" s="153"/>
      <c r="N10" s="154"/>
      <c r="O10" t="s">
        <v>1583</v>
      </c>
    </row>
    <row r="11" spans="1:15" ht="20.100000000000001" customHeight="1">
      <c r="A11">
        <v>4</v>
      </c>
      <c r="B11" s="8">
        <v>4</v>
      </c>
      <c r="C11" s="14">
        <v>2321120183</v>
      </c>
      <c r="D11" s="9" t="s">
        <v>1270</v>
      </c>
      <c r="E11" s="10" t="s">
        <v>1271</v>
      </c>
      <c r="F11" s="15" t="s">
        <v>1265</v>
      </c>
      <c r="G11" s="15" t="s">
        <v>1565</v>
      </c>
      <c r="H11" s="11"/>
      <c r="I11" s="12"/>
      <c r="J11" s="12"/>
      <c r="K11" s="12"/>
      <c r="L11" s="152" t="s">
        <v>1582</v>
      </c>
      <c r="M11" s="153"/>
      <c r="N11" s="154"/>
      <c r="O11" t="s">
        <v>1583</v>
      </c>
    </row>
    <row r="12" spans="1:15" ht="20.100000000000001" customHeight="1">
      <c r="A12">
        <v>5</v>
      </c>
      <c r="B12" s="8">
        <v>5</v>
      </c>
      <c r="C12" s="14">
        <v>2321125328</v>
      </c>
      <c r="D12" s="9" t="s">
        <v>1272</v>
      </c>
      <c r="E12" s="10" t="s">
        <v>1273</v>
      </c>
      <c r="F12" s="15" t="s">
        <v>1265</v>
      </c>
      <c r="G12" s="15" t="s">
        <v>1565</v>
      </c>
      <c r="H12" s="11"/>
      <c r="I12" s="12"/>
      <c r="J12" s="12"/>
      <c r="K12" s="12"/>
      <c r="L12" s="152" t="s">
        <v>1582</v>
      </c>
      <c r="M12" s="153"/>
      <c r="N12" s="154"/>
      <c r="O12" t="s">
        <v>1583</v>
      </c>
    </row>
    <row r="13" spans="1:15" ht="20.100000000000001" customHeight="1">
      <c r="A13">
        <v>6</v>
      </c>
      <c r="B13" s="8">
        <v>6</v>
      </c>
      <c r="C13" s="14">
        <v>2221123606</v>
      </c>
      <c r="D13" s="9" t="s">
        <v>1274</v>
      </c>
      <c r="E13" s="10" t="s">
        <v>1275</v>
      </c>
      <c r="F13" s="15" t="s">
        <v>1265</v>
      </c>
      <c r="G13" s="15" t="s">
        <v>1564</v>
      </c>
      <c r="H13" s="11"/>
      <c r="I13" s="12"/>
      <c r="J13" s="12"/>
      <c r="K13" s="12"/>
      <c r="L13" s="152" t="s">
        <v>1582</v>
      </c>
      <c r="M13" s="153"/>
      <c r="N13" s="154"/>
      <c r="O13" t="s">
        <v>1583</v>
      </c>
    </row>
    <row r="14" spans="1:15" ht="20.100000000000001" customHeight="1">
      <c r="A14">
        <v>7</v>
      </c>
      <c r="B14" s="8">
        <v>7</v>
      </c>
      <c r="C14" s="14">
        <v>2321123762</v>
      </c>
      <c r="D14" s="9" t="s">
        <v>1276</v>
      </c>
      <c r="E14" s="10" t="s">
        <v>1275</v>
      </c>
      <c r="F14" s="15" t="s">
        <v>1265</v>
      </c>
      <c r="G14" s="15" t="s">
        <v>1565</v>
      </c>
      <c r="H14" s="11"/>
      <c r="I14" s="12"/>
      <c r="J14" s="12"/>
      <c r="K14" s="12"/>
      <c r="L14" s="152" t="s">
        <v>1582</v>
      </c>
      <c r="M14" s="153"/>
      <c r="N14" s="154"/>
      <c r="O14" t="s">
        <v>1583</v>
      </c>
    </row>
    <row r="15" spans="1:15" ht="20.100000000000001" customHeight="1">
      <c r="A15">
        <v>8</v>
      </c>
      <c r="B15" s="8">
        <v>8</v>
      </c>
      <c r="C15" s="14">
        <v>2321129826</v>
      </c>
      <c r="D15" s="9" t="s">
        <v>1277</v>
      </c>
      <c r="E15" s="10" t="s">
        <v>1278</v>
      </c>
      <c r="F15" s="15" t="s">
        <v>1265</v>
      </c>
      <c r="G15" s="15" t="s">
        <v>1565</v>
      </c>
      <c r="H15" s="11"/>
      <c r="I15" s="12"/>
      <c r="J15" s="12"/>
      <c r="K15" s="12"/>
      <c r="L15" s="152" t="s">
        <v>1582</v>
      </c>
      <c r="M15" s="153"/>
      <c r="N15" s="154"/>
      <c r="O15" t="s">
        <v>1583</v>
      </c>
    </row>
    <row r="16" spans="1:15" ht="20.100000000000001" customHeight="1">
      <c r="A16">
        <v>9</v>
      </c>
      <c r="B16" s="8">
        <v>9</v>
      </c>
      <c r="C16" s="14">
        <v>23211212184</v>
      </c>
      <c r="D16" s="9" t="s">
        <v>1279</v>
      </c>
      <c r="E16" s="10" t="s">
        <v>1280</v>
      </c>
      <c r="F16" s="15" t="s">
        <v>1265</v>
      </c>
      <c r="G16" s="15" t="s">
        <v>1565</v>
      </c>
      <c r="H16" s="11"/>
      <c r="I16" s="12"/>
      <c r="J16" s="12"/>
      <c r="K16" s="12"/>
      <c r="L16" s="152" t="s">
        <v>1582</v>
      </c>
      <c r="M16" s="153"/>
      <c r="N16" s="154"/>
      <c r="O16" t="s">
        <v>1583</v>
      </c>
    </row>
    <row r="17" spans="1:15" ht="20.100000000000001" customHeight="1">
      <c r="A17">
        <v>10</v>
      </c>
      <c r="B17" s="8">
        <v>10</v>
      </c>
      <c r="C17" s="14">
        <v>2321118096</v>
      </c>
      <c r="D17" s="9" t="s">
        <v>1281</v>
      </c>
      <c r="E17" s="10" t="s">
        <v>1282</v>
      </c>
      <c r="F17" s="15" t="s">
        <v>1265</v>
      </c>
      <c r="G17" s="15" t="s">
        <v>1565</v>
      </c>
      <c r="H17" s="11"/>
      <c r="I17" s="12"/>
      <c r="J17" s="12"/>
      <c r="K17" s="12"/>
      <c r="L17" s="152" t="s">
        <v>1582</v>
      </c>
      <c r="M17" s="153"/>
      <c r="N17" s="154"/>
      <c r="O17" t="s">
        <v>1583</v>
      </c>
    </row>
    <row r="18" spans="1:15" ht="20.100000000000001" customHeight="1">
      <c r="A18">
        <v>11</v>
      </c>
      <c r="B18" s="8">
        <v>11</v>
      </c>
      <c r="C18" s="14">
        <v>2321122518</v>
      </c>
      <c r="D18" s="9" t="s">
        <v>1283</v>
      </c>
      <c r="E18" s="10" t="s">
        <v>1284</v>
      </c>
      <c r="F18" s="15" t="s">
        <v>1265</v>
      </c>
      <c r="G18" s="15" t="s">
        <v>1565</v>
      </c>
      <c r="H18" s="11"/>
      <c r="I18" s="12"/>
      <c r="J18" s="12"/>
      <c r="K18" s="12"/>
      <c r="L18" s="152" t="s">
        <v>1582</v>
      </c>
      <c r="M18" s="153"/>
      <c r="N18" s="154"/>
      <c r="O18" t="s">
        <v>1583</v>
      </c>
    </row>
    <row r="19" spans="1:15" ht="20.100000000000001" customHeight="1">
      <c r="A19">
        <v>12</v>
      </c>
      <c r="B19" s="8">
        <v>12</v>
      </c>
      <c r="C19" s="14">
        <v>2321112003</v>
      </c>
      <c r="D19" s="9" t="s">
        <v>1285</v>
      </c>
      <c r="E19" s="10" t="s">
        <v>1286</v>
      </c>
      <c r="F19" s="15" t="s">
        <v>1265</v>
      </c>
      <c r="G19" s="15" t="s">
        <v>1565</v>
      </c>
      <c r="H19" s="11"/>
      <c r="I19" s="12"/>
      <c r="J19" s="12"/>
      <c r="K19" s="12"/>
      <c r="L19" s="152" t="s">
        <v>1582</v>
      </c>
      <c r="M19" s="153"/>
      <c r="N19" s="154"/>
      <c r="O19" t="s">
        <v>1583</v>
      </c>
    </row>
    <row r="20" spans="1:15" ht="20.100000000000001" customHeight="1">
      <c r="A20">
        <v>13</v>
      </c>
      <c r="B20" s="8">
        <v>13</v>
      </c>
      <c r="C20" s="14">
        <v>2321118244</v>
      </c>
      <c r="D20" s="9" t="s">
        <v>1287</v>
      </c>
      <c r="E20" s="10" t="s">
        <v>1286</v>
      </c>
      <c r="F20" s="15" t="s">
        <v>1265</v>
      </c>
      <c r="G20" s="15" t="s">
        <v>1565</v>
      </c>
      <c r="H20" s="11"/>
      <c r="I20" s="12"/>
      <c r="J20" s="12"/>
      <c r="K20" s="12"/>
      <c r="L20" s="152" t="s">
        <v>1582</v>
      </c>
      <c r="M20" s="153"/>
      <c r="N20" s="154"/>
      <c r="O20" t="s">
        <v>1583</v>
      </c>
    </row>
    <row r="21" spans="1:15" ht="20.100000000000001" customHeight="1">
      <c r="A21">
        <v>14</v>
      </c>
      <c r="B21" s="8">
        <v>14</v>
      </c>
      <c r="C21" s="14">
        <v>23211210930</v>
      </c>
      <c r="D21" s="9" t="s">
        <v>1288</v>
      </c>
      <c r="E21" s="10" t="s">
        <v>1286</v>
      </c>
      <c r="F21" s="15" t="s">
        <v>1265</v>
      </c>
      <c r="G21" s="15" t="s">
        <v>1565</v>
      </c>
      <c r="H21" s="11"/>
      <c r="I21" s="12"/>
      <c r="J21" s="12"/>
      <c r="K21" s="12"/>
      <c r="L21" s="152" t="s">
        <v>1582</v>
      </c>
      <c r="M21" s="153"/>
      <c r="N21" s="154"/>
      <c r="O21" t="s">
        <v>1583</v>
      </c>
    </row>
    <row r="22" spans="1:15" ht="20.100000000000001" customHeight="1">
      <c r="A22">
        <v>15</v>
      </c>
      <c r="B22" s="8">
        <v>15</v>
      </c>
      <c r="C22" s="14">
        <v>2321124091</v>
      </c>
      <c r="D22" s="9" t="s">
        <v>1289</v>
      </c>
      <c r="E22" s="10" t="s">
        <v>1286</v>
      </c>
      <c r="F22" s="15" t="s">
        <v>1265</v>
      </c>
      <c r="G22" s="15" t="s">
        <v>1565</v>
      </c>
      <c r="H22" s="11"/>
      <c r="I22" s="12"/>
      <c r="J22" s="12"/>
      <c r="K22" s="12"/>
      <c r="L22" s="152" t="s">
        <v>1582</v>
      </c>
      <c r="M22" s="153"/>
      <c r="N22" s="154"/>
      <c r="O22" t="s">
        <v>1583</v>
      </c>
    </row>
    <row r="23" spans="1:15" ht="20.100000000000001" customHeight="1">
      <c r="A23">
        <v>16</v>
      </c>
      <c r="B23" s="8">
        <v>16</v>
      </c>
      <c r="C23" s="14">
        <v>2321124092</v>
      </c>
      <c r="D23" s="9" t="s">
        <v>1290</v>
      </c>
      <c r="E23" s="10" t="s">
        <v>1291</v>
      </c>
      <c r="F23" s="15" t="s">
        <v>1265</v>
      </c>
      <c r="G23" s="15" t="s">
        <v>1565</v>
      </c>
      <c r="H23" s="11"/>
      <c r="I23" s="12"/>
      <c r="J23" s="12"/>
      <c r="K23" s="12"/>
      <c r="L23" s="152" t="s">
        <v>1582</v>
      </c>
      <c r="M23" s="153"/>
      <c r="N23" s="154"/>
      <c r="O23" t="s">
        <v>1583</v>
      </c>
    </row>
    <row r="24" spans="1:15" ht="20.100000000000001" customHeight="1">
      <c r="A24">
        <v>17</v>
      </c>
      <c r="B24" s="8">
        <v>17</v>
      </c>
      <c r="C24" s="14">
        <v>2321123202</v>
      </c>
      <c r="D24" s="9" t="s">
        <v>1279</v>
      </c>
      <c r="E24" s="10" t="s">
        <v>1292</v>
      </c>
      <c r="F24" s="15" t="s">
        <v>1265</v>
      </c>
      <c r="G24" s="15" t="s">
        <v>1565</v>
      </c>
      <c r="H24" s="11"/>
      <c r="I24" s="12"/>
      <c r="J24" s="12"/>
      <c r="K24" s="12"/>
      <c r="L24" s="152" t="s">
        <v>1582</v>
      </c>
      <c r="M24" s="153"/>
      <c r="N24" s="154"/>
      <c r="O24" t="s">
        <v>1583</v>
      </c>
    </row>
    <row r="25" spans="1:15" ht="20.100000000000001" customHeight="1">
      <c r="A25">
        <v>18</v>
      </c>
      <c r="B25" s="8">
        <v>18</v>
      </c>
      <c r="C25" s="14">
        <v>2321124095</v>
      </c>
      <c r="D25" s="9" t="s">
        <v>1293</v>
      </c>
      <c r="E25" s="10" t="s">
        <v>1292</v>
      </c>
      <c r="F25" s="15" t="s">
        <v>1265</v>
      </c>
      <c r="G25" s="15" t="s">
        <v>1565</v>
      </c>
      <c r="H25" s="11"/>
      <c r="I25" s="12"/>
      <c r="J25" s="12"/>
      <c r="K25" s="12"/>
      <c r="L25" s="152" t="s">
        <v>1582</v>
      </c>
      <c r="M25" s="153"/>
      <c r="N25" s="154"/>
      <c r="O25" t="s">
        <v>1583</v>
      </c>
    </row>
    <row r="26" spans="1:15" ht="20.100000000000001" customHeight="1">
      <c r="A26">
        <v>19</v>
      </c>
      <c r="B26" s="8">
        <v>19</v>
      </c>
      <c r="C26" s="14">
        <v>2321117973</v>
      </c>
      <c r="D26" s="9" t="s">
        <v>1294</v>
      </c>
      <c r="E26" s="10" t="s">
        <v>1295</v>
      </c>
      <c r="F26" s="15" t="s">
        <v>1265</v>
      </c>
      <c r="G26" s="15" t="s">
        <v>1565</v>
      </c>
      <c r="H26" s="11"/>
      <c r="I26" s="12"/>
      <c r="J26" s="12"/>
      <c r="K26" s="12"/>
      <c r="L26" s="152" t="s">
        <v>1582</v>
      </c>
      <c r="M26" s="153"/>
      <c r="N26" s="154"/>
      <c r="O26" t="s">
        <v>1583</v>
      </c>
    </row>
    <row r="27" spans="1:15" ht="20.100000000000001" customHeight="1">
      <c r="A27">
        <v>20</v>
      </c>
      <c r="B27" s="8">
        <v>20</v>
      </c>
      <c r="C27" s="14">
        <v>23211210028</v>
      </c>
      <c r="D27" s="9" t="s">
        <v>1296</v>
      </c>
      <c r="E27" s="10" t="s">
        <v>1295</v>
      </c>
      <c r="F27" s="15" t="s">
        <v>1265</v>
      </c>
      <c r="G27" s="15" t="s">
        <v>1565</v>
      </c>
      <c r="H27" s="11"/>
      <c r="I27" s="12"/>
      <c r="J27" s="12"/>
      <c r="K27" s="12"/>
      <c r="L27" s="152" t="s">
        <v>1582</v>
      </c>
      <c r="M27" s="153"/>
      <c r="N27" s="154"/>
      <c r="O27" t="s">
        <v>1583</v>
      </c>
    </row>
    <row r="28" spans="1:15" ht="20.100000000000001" customHeight="1">
      <c r="A28">
        <v>21</v>
      </c>
      <c r="B28" s="8">
        <v>21</v>
      </c>
      <c r="C28" s="14">
        <v>23211411798</v>
      </c>
      <c r="D28" s="9" t="s">
        <v>1297</v>
      </c>
      <c r="E28" s="10" t="s">
        <v>1295</v>
      </c>
      <c r="F28" s="15" t="s">
        <v>1265</v>
      </c>
      <c r="G28" s="15" t="s">
        <v>1565</v>
      </c>
      <c r="H28" s="11"/>
      <c r="I28" s="12"/>
      <c r="J28" s="12"/>
      <c r="K28" s="12"/>
      <c r="L28" s="152" t="s">
        <v>1582</v>
      </c>
      <c r="M28" s="153"/>
      <c r="N28" s="154"/>
      <c r="O28" t="s">
        <v>1583</v>
      </c>
    </row>
    <row r="29" spans="1:15" ht="20.100000000000001" customHeight="1">
      <c r="A29">
        <v>22</v>
      </c>
      <c r="B29" s="8">
        <v>22</v>
      </c>
      <c r="C29" s="14">
        <v>2321117975</v>
      </c>
      <c r="D29" s="9" t="s">
        <v>1298</v>
      </c>
      <c r="E29" s="10" t="s">
        <v>1299</v>
      </c>
      <c r="F29" s="15" t="s">
        <v>1265</v>
      </c>
      <c r="G29" s="15" t="s">
        <v>1565</v>
      </c>
      <c r="H29" s="11"/>
      <c r="I29" s="12"/>
      <c r="J29" s="12"/>
      <c r="K29" s="12"/>
      <c r="L29" s="152" t="s">
        <v>1582</v>
      </c>
      <c r="M29" s="153"/>
      <c r="N29" s="154"/>
      <c r="O29" t="s">
        <v>1583</v>
      </c>
    </row>
    <row r="30" spans="1:15" ht="20.100000000000001" customHeight="1">
      <c r="A30">
        <v>23</v>
      </c>
      <c r="B30" s="8">
        <v>23</v>
      </c>
      <c r="C30" s="14">
        <v>2321118068</v>
      </c>
      <c r="D30" s="9" t="s">
        <v>1300</v>
      </c>
      <c r="E30" s="10" t="s">
        <v>1301</v>
      </c>
      <c r="F30" s="15" t="s">
        <v>1265</v>
      </c>
      <c r="G30" s="15" t="s">
        <v>1565</v>
      </c>
      <c r="H30" s="11"/>
      <c r="I30" s="12"/>
      <c r="J30" s="12"/>
      <c r="K30" s="12"/>
      <c r="L30" s="152" t="s">
        <v>1582</v>
      </c>
      <c r="M30" s="153"/>
      <c r="N30" s="154"/>
      <c r="O30" t="s">
        <v>1583</v>
      </c>
    </row>
    <row r="31" spans="1:15" ht="20.100000000000001" customHeight="1">
      <c r="A31">
        <v>24</v>
      </c>
      <c r="B31" s="8">
        <v>24</v>
      </c>
      <c r="C31" s="14">
        <v>2321118184</v>
      </c>
      <c r="D31" s="9" t="s">
        <v>1302</v>
      </c>
      <c r="E31" s="10" t="s">
        <v>1303</v>
      </c>
      <c r="F31" s="15" t="s">
        <v>1265</v>
      </c>
      <c r="G31" s="15" t="s">
        <v>1565</v>
      </c>
      <c r="H31" s="11"/>
      <c r="I31" s="12"/>
      <c r="J31" s="12"/>
      <c r="K31" s="12"/>
      <c r="L31" s="152" t="s">
        <v>1582</v>
      </c>
      <c r="M31" s="153"/>
      <c r="N31" s="154"/>
      <c r="O31" t="s">
        <v>1583</v>
      </c>
    </row>
  </sheetData>
  <mergeCells count="40"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1 L8:N31 A8:A31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1570</v>
      </c>
    </row>
    <row r="2" spans="1:15" s="1" customFormat="1">
      <c r="C2" s="146" t="s">
        <v>8</v>
      </c>
      <c r="D2" s="146"/>
      <c r="E2" s="2" t="s">
        <v>574</v>
      </c>
      <c r="F2" s="147" t="s">
        <v>1578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1584</v>
      </c>
      <c r="D3" s="148" t="s">
        <v>1580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49" t="s">
        <v>1585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25</v>
      </c>
      <c r="B8" s="8">
        <v>1</v>
      </c>
      <c r="C8" s="14">
        <v>2321122025</v>
      </c>
      <c r="D8" s="9" t="s">
        <v>1304</v>
      </c>
      <c r="E8" s="10" t="s">
        <v>1303</v>
      </c>
      <c r="F8" s="15" t="s">
        <v>1265</v>
      </c>
      <c r="G8" s="15" t="s">
        <v>1565</v>
      </c>
      <c r="H8" s="11"/>
      <c r="I8" s="12"/>
      <c r="J8" s="12"/>
      <c r="K8" s="12"/>
      <c r="L8" s="162" t="s">
        <v>1582</v>
      </c>
      <c r="M8" s="163"/>
      <c r="N8" s="164"/>
      <c r="O8" t="s">
        <v>1586</v>
      </c>
    </row>
    <row r="9" spans="1:15" ht="20.100000000000001" customHeight="1">
      <c r="A9">
        <v>26</v>
      </c>
      <c r="B9" s="8">
        <v>2</v>
      </c>
      <c r="C9" s="14">
        <v>2321125100</v>
      </c>
      <c r="D9" s="9" t="s">
        <v>1305</v>
      </c>
      <c r="E9" s="10" t="s">
        <v>1303</v>
      </c>
      <c r="F9" s="15" t="s">
        <v>1265</v>
      </c>
      <c r="G9" s="15" t="s">
        <v>1565</v>
      </c>
      <c r="H9" s="11"/>
      <c r="I9" s="12"/>
      <c r="J9" s="12"/>
      <c r="K9" s="12"/>
      <c r="L9" s="152" t="s">
        <v>1582</v>
      </c>
      <c r="M9" s="153"/>
      <c r="N9" s="154"/>
      <c r="O9" t="s">
        <v>1586</v>
      </c>
    </row>
    <row r="10" spans="1:15" ht="20.100000000000001" customHeight="1">
      <c r="A10">
        <v>27</v>
      </c>
      <c r="B10" s="8">
        <v>3</v>
      </c>
      <c r="C10" s="14">
        <v>2320121339</v>
      </c>
      <c r="D10" s="9" t="s">
        <v>1306</v>
      </c>
      <c r="E10" s="10" t="s">
        <v>1307</v>
      </c>
      <c r="F10" s="15" t="s">
        <v>1265</v>
      </c>
      <c r="G10" s="15" t="s">
        <v>1565</v>
      </c>
      <c r="H10" s="11"/>
      <c r="I10" s="12"/>
      <c r="J10" s="12"/>
      <c r="K10" s="12"/>
      <c r="L10" s="152" t="s">
        <v>1582</v>
      </c>
      <c r="M10" s="153"/>
      <c r="N10" s="154"/>
      <c r="O10" t="s">
        <v>1586</v>
      </c>
    </row>
    <row r="11" spans="1:15" ht="20.100000000000001" customHeight="1">
      <c r="A11">
        <v>28</v>
      </c>
      <c r="B11" s="8">
        <v>4</v>
      </c>
      <c r="C11" s="14">
        <v>2321118169</v>
      </c>
      <c r="D11" s="9" t="s">
        <v>1308</v>
      </c>
      <c r="E11" s="10" t="s">
        <v>1309</v>
      </c>
      <c r="F11" s="15" t="s">
        <v>1265</v>
      </c>
      <c r="G11" s="15" t="s">
        <v>1565</v>
      </c>
      <c r="H11" s="11"/>
      <c r="I11" s="12"/>
      <c r="J11" s="12"/>
      <c r="K11" s="12"/>
      <c r="L11" s="152" t="s">
        <v>1582</v>
      </c>
      <c r="M11" s="153"/>
      <c r="N11" s="154"/>
      <c r="O11" t="s">
        <v>1586</v>
      </c>
    </row>
    <row r="12" spans="1:15" ht="20.100000000000001" customHeight="1">
      <c r="A12">
        <v>29</v>
      </c>
      <c r="B12" s="8">
        <v>5</v>
      </c>
      <c r="C12" s="14">
        <v>23211212159</v>
      </c>
      <c r="D12" s="9" t="s">
        <v>1310</v>
      </c>
      <c r="E12" s="10" t="s">
        <v>1311</v>
      </c>
      <c r="F12" s="15" t="s">
        <v>1265</v>
      </c>
      <c r="G12" s="15" t="s">
        <v>1565</v>
      </c>
      <c r="H12" s="11"/>
      <c r="I12" s="12"/>
      <c r="J12" s="12"/>
      <c r="K12" s="12"/>
      <c r="L12" s="152" t="s">
        <v>1582</v>
      </c>
      <c r="M12" s="153"/>
      <c r="N12" s="154"/>
      <c r="O12" t="s">
        <v>1586</v>
      </c>
    </row>
    <row r="13" spans="1:15" ht="20.100000000000001" customHeight="1">
      <c r="A13">
        <v>30</v>
      </c>
      <c r="B13" s="8">
        <v>6</v>
      </c>
      <c r="C13" s="14">
        <v>2321118144</v>
      </c>
      <c r="D13" s="9" t="s">
        <v>1312</v>
      </c>
      <c r="E13" s="10" t="s">
        <v>1313</v>
      </c>
      <c r="F13" s="15" t="s">
        <v>1265</v>
      </c>
      <c r="G13" s="15" t="s">
        <v>1565</v>
      </c>
      <c r="H13" s="11"/>
      <c r="I13" s="12"/>
      <c r="J13" s="12"/>
      <c r="K13" s="12"/>
      <c r="L13" s="152" t="s">
        <v>1582</v>
      </c>
      <c r="M13" s="153"/>
      <c r="N13" s="154"/>
      <c r="O13" t="s">
        <v>1586</v>
      </c>
    </row>
    <row r="14" spans="1:15" ht="20.100000000000001" customHeight="1">
      <c r="A14">
        <v>31</v>
      </c>
      <c r="B14" s="8">
        <v>7</v>
      </c>
      <c r="C14" s="14">
        <v>2320118093</v>
      </c>
      <c r="D14" s="9" t="s">
        <v>1314</v>
      </c>
      <c r="E14" s="10" t="s">
        <v>1315</v>
      </c>
      <c r="F14" s="15" t="s">
        <v>1265</v>
      </c>
      <c r="G14" s="15" t="s">
        <v>1565</v>
      </c>
      <c r="H14" s="11"/>
      <c r="I14" s="12"/>
      <c r="J14" s="12"/>
      <c r="K14" s="12"/>
      <c r="L14" s="152" t="s">
        <v>1582</v>
      </c>
      <c r="M14" s="153"/>
      <c r="N14" s="154"/>
      <c r="O14" t="s">
        <v>1586</v>
      </c>
    </row>
    <row r="15" spans="1:15" ht="20.100000000000001" customHeight="1">
      <c r="A15">
        <v>32</v>
      </c>
      <c r="B15" s="8">
        <v>8</v>
      </c>
      <c r="C15" s="14">
        <v>2320122975</v>
      </c>
      <c r="D15" s="9" t="s">
        <v>1316</v>
      </c>
      <c r="E15" s="10" t="s">
        <v>1317</v>
      </c>
      <c r="F15" s="15" t="s">
        <v>1265</v>
      </c>
      <c r="G15" s="15" t="s">
        <v>1565</v>
      </c>
      <c r="H15" s="11"/>
      <c r="I15" s="12"/>
      <c r="J15" s="12"/>
      <c r="K15" s="12"/>
      <c r="L15" s="152" t="s">
        <v>1582</v>
      </c>
      <c r="M15" s="153"/>
      <c r="N15" s="154"/>
      <c r="O15" t="s">
        <v>1586</v>
      </c>
    </row>
    <row r="16" spans="1:15" ht="20.100000000000001" customHeight="1">
      <c r="A16">
        <v>33</v>
      </c>
      <c r="B16" s="8">
        <v>9</v>
      </c>
      <c r="C16" s="14">
        <v>2321121769</v>
      </c>
      <c r="D16" s="9" t="s">
        <v>1276</v>
      </c>
      <c r="E16" s="10" t="s">
        <v>1318</v>
      </c>
      <c r="F16" s="15" t="s">
        <v>1265</v>
      </c>
      <c r="G16" s="15" t="s">
        <v>1565</v>
      </c>
      <c r="H16" s="11"/>
      <c r="I16" s="12"/>
      <c r="J16" s="12"/>
      <c r="K16" s="12"/>
      <c r="L16" s="152" t="s">
        <v>1582</v>
      </c>
      <c r="M16" s="153"/>
      <c r="N16" s="154"/>
      <c r="O16" t="s">
        <v>1586</v>
      </c>
    </row>
    <row r="17" spans="1:15" ht="20.100000000000001" customHeight="1">
      <c r="A17">
        <v>34</v>
      </c>
      <c r="B17" s="8">
        <v>10</v>
      </c>
      <c r="C17" s="14">
        <v>2321118245</v>
      </c>
      <c r="D17" s="9" t="s">
        <v>1319</v>
      </c>
      <c r="E17" s="10" t="s">
        <v>1320</v>
      </c>
      <c r="F17" s="15" t="s">
        <v>1265</v>
      </c>
      <c r="G17" s="15" t="s">
        <v>1565</v>
      </c>
      <c r="H17" s="11"/>
      <c r="I17" s="12"/>
      <c r="J17" s="12"/>
      <c r="K17" s="12"/>
      <c r="L17" s="152" t="s">
        <v>1582</v>
      </c>
      <c r="M17" s="153"/>
      <c r="N17" s="154"/>
      <c r="O17" t="s">
        <v>1586</v>
      </c>
    </row>
    <row r="18" spans="1:15" ht="20.100000000000001" customHeight="1">
      <c r="A18">
        <v>35</v>
      </c>
      <c r="B18" s="8">
        <v>11</v>
      </c>
      <c r="C18" s="14">
        <v>23201210432</v>
      </c>
      <c r="D18" s="9" t="s">
        <v>1321</v>
      </c>
      <c r="E18" s="10" t="s">
        <v>1322</v>
      </c>
      <c r="F18" s="15" t="s">
        <v>1265</v>
      </c>
      <c r="G18" s="15" t="s">
        <v>1565</v>
      </c>
      <c r="H18" s="11"/>
      <c r="I18" s="12"/>
      <c r="J18" s="12"/>
      <c r="K18" s="12"/>
      <c r="L18" s="152" t="s">
        <v>1582</v>
      </c>
      <c r="M18" s="153"/>
      <c r="N18" s="154"/>
      <c r="O18" t="s">
        <v>1586</v>
      </c>
    </row>
    <row r="19" spans="1:15" ht="20.100000000000001" customHeight="1">
      <c r="A19">
        <v>36</v>
      </c>
      <c r="B19" s="8">
        <v>12</v>
      </c>
      <c r="C19" s="14">
        <v>2321117988</v>
      </c>
      <c r="D19" s="9" t="s">
        <v>1323</v>
      </c>
      <c r="E19" s="10" t="s">
        <v>1324</v>
      </c>
      <c r="F19" s="15" t="s">
        <v>1265</v>
      </c>
      <c r="G19" s="15" t="s">
        <v>1565</v>
      </c>
      <c r="H19" s="11"/>
      <c r="I19" s="12"/>
      <c r="J19" s="12"/>
      <c r="K19" s="12"/>
      <c r="L19" s="152" t="s">
        <v>1582</v>
      </c>
      <c r="M19" s="153"/>
      <c r="N19" s="154"/>
      <c r="O19" t="s">
        <v>1586</v>
      </c>
    </row>
    <row r="20" spans="1:15" ht="20.100000000000001" customHeight="1">
      <c r="A20">
        <v>37</v>
      </c>
      <c r="B20" s="8">
        <v>13</v>
      </c>
      <c r="C20" s="14">
        <v>23211212470</v>
      </c>
      <c r="D20" s="9" t="s">
        <v>1298</v>
      </c>
      <c r="E20" s="10" t="s">
        <v>1325</v>
      </c>
      <c r="F20" s="15" t="s">
        <v>1265</v>
      </c>
      <c r="G20" s="15" t="s">
        <v>1565</v>
      </c>
      <c r="H20" s="11"/>
      <c r="I20" s="12"/>
      <c r="J20" s="12"/>
      <c r="K20" s="12"/>
      <c r="L20" s="152" t="s">
        <v>1582</v>
      </c>
      <c r="M20" s="153"/>
      <c r="N20" s="154"/>
      <c r="O20" t="s">
        <v>1586</v>
      </c>
    </row>
    <row r="21" spans="1:15" ht="20.100000000000001" customHeight="1">
      <c r="A21">
        <v>38</v>
      </c>
      <c r="B21" s="8">
        <v>14</v>
      </c>
      <c r="C21" s="14">
        <v>2321124116</v>
      </c>
      <c r="D21" s="9" t="s">
        <v>1326</v>
      </c>
      <c r="E21" s="10" t="s">
        <v>1325</v>
      </c>
      <c r="F21" s="15" t="s">
        <v>1265</v>
      </c>
      <c r="G21" s="15" t="s">
        <v>1565</v>
      </c>
      <c r="H21" s="11"/>
      <c r="I21" s="12"/>
      <c r="J21" s="12"/>
      <c r="K21" s="12"/>
      <c r="L21" s="152" t="s">
        <v>1582</v>
      </c>
      <c r="M21" s="153"/>
      <c r="N21" s="154"/>
      <c r="O21" t="s">
        <v>1586</v>
      </c>
    </row>
    <row r="22" spans="1:15" ht="20.100000000000001" customHeight="1">
      <c r="A22">
        <v>39</v>
      </c>
      <c r="B22" s="8">
        <v>15</v>
      </c>
      <c r="C22" s="14">
        <v>2321123208</v>
      </c>
      <c r="D22" s="9" t="s">
        <v>1327</v>
      </c>
      <c r="E22" s="10" t="s">
        <v>1328</v>
      </c>
      <c r="F22" s="15" t="s">
        <v>1265</v>
      </c>
      <c r="G22" s="15" t="s">
        <v>1565</v>
      </c>
      <c r="H22" s="11"/>
      <c r="I22" s="12"/>
      <c r="J22" s="12"/>
      <c r="K22" s="12"/>
      <c r="L22" s="152" t="s">
        <v>1582</v>
      </c>
      <c r="M22" s="153"/>
      <c r="N22" s="154"/>
      <c r="O22" t="s">
        <v>1586</v>
      </c>
    </row>
    <row r="23" spans="1:15" ht="20.100000000000001" customHeight="1">
      <c r="A23">
        <v>40</v>
      </c>
      <c r="B23" s="8">
        <v>16</v>
      </c>
      <c r="C23" s="14">
        <v>2321120873</v>
      </c>
      <c r="D23" s="9" t="s">
        <v>1274</v>
      </c>
      <c r="E23" s="10" t="s">
        <v>1329</v>
      </c>
      <c r="F23" s="15" t="s">
        <v>1265</v>
      </c>
      <c r="G23" s="15" t="s">
        <v>1565</v>
      </c>
      <c r="H23" s="11"/>
      <c r="I23" s="12"/>
      <c r="J23" s="12"/>
      <c r="K23" s="12"/>
      <c r="L23" s="152" t="s">
        <v>1582</v>
      </c>
      <c r="M23" s="153"/>
      <c r="N23" s="154"/>
      <c r="O23" t="s">
        <v>1586</v>
      </c>
    </row>
    <row r="24" spans="1:15" ht="20.100000000000001" customHeight="1">
      <c r="A24">
        <v>41</v>
      </c>
      <c r="B24" s="8">
        <v>17</v>
      </c>
      <c r="C24" s="14">
        <v>2320124117</v>
      </c>
      <c r="D24" s="9" t="s">
        <v>1330</v>
      </c>
      <c r="E24" s="10" t="s">
        <v>1331</v>
      </c>
      <c r="F24" s="15" t="s">
        <v>1265</v>
      </c>
      <c r="G24" s="15" t="s">
        <v>1565</v>
      </c>
      <c r="H24" s="11"/>
      <c r="I24" s="12"/>
      <c r="J24" s="12"/>
      <c r="K24" s="12"/>
      <c r="L24" s="152" t="s">
        <v>1582</v>
      </c>
      <c r="M24" s="153"/>
      <c r="N24" s="154"/>
      <c r="O24" t="s">
        <v>1586</v>
      </c>
    </row>
    <row r="25" spans="1:15" ht="20.100000000000001" customHeight="1">
      <c r="A25">
        <v>42</v>
      </c>
      <c r="B25" s="8">
        <v>18</v>
      </c>
      <c r="C25" s="14">
        <v>2321129832</v>
      </c>
      <c r="D25" s="9" t="s">
        <v>1332</v>
      </c>
      <c r="E25" s="10" t="s">
        <v>1333</v>
      </c>
      <c r="F25" s="15" t="s">
        <v>1265</v>
      </c>
      <c r="G25" s="15" t="s">
        <v>1565</v>
      </c>
      <c r="H25" s="11"/>
      <c r="I25" s="12"/>
      <c r="J25" s="12"/>
      <c r="K25" s="12"/>
      <c r="L25" s="152" t="s">
        <v>1582</v>
      </c>
      <c r="M25" s="153"/>
      <c r="N25" s="154"/>
      <c r="O25" t="s">
        <v>1586</v>
      </c>
    </row>
    <row r="26" spans="1:15" ht="20.100000000000001" customHeight="1">
      <c r="A26">
        <v>43</v>
      </c>
      <c r="B26" s="8">
        <v>19</v>
      </c>
      <c r="C26" s="14">
        <v>2321112964</v>
      </c>
      <c r="D26" s="9" t="s">
        <v>1334</v>
      </c>
      <c r="E26" s="10" t="s">
        <v>1335</v>
      </c>
      <c r="F26" s="15" t="s">
        <v>1265</v>
      </c>
      <c r="G26" s="15" t="s">
        <v>1565</v>
      </c>
      <c r="H26" s="11"/>
      <c r="I26" s="12"/>
      <c r="J26" s="12"/>
      <c r="K26" s="12"/>
      <c r="L26" s="152" t="s">
        <v>39</v>
      </c>
      <c r="M26" s="153"/>
      <c r="N26" s="154"/>
      <c r="O26" t="s">
        <v>1586</v>
      </c>
    </row>
    <row r="27" spans="1:15" ht="20.100000000000001" customHeight="1">
      <c r="A27">
        <v>44</v>
      </c>
      <c r="B27" s="8">
        <v>20</v>
      </c>
      <c r="C27" s="14">
        <v>23211212384</v>
      </c>
      <c r="D27" s="9" t="s">
        <v>1336</v>
      </c>
      <c r="E27" s="10" t="s">
        <v>1337</v>
      </c>
      <c r="F27" s="15" t="s">
        <v>1265</v>
      </c>
      <c r="G27" s="15" t="s">
        <v>1565</v>
      </c>
      <c r="H27" s="11"/>
      <c r="I27" s="12"/>
      <c r="J27" s="12"/>
      <c r="K27" s="12"/>
      <c r="L27" s="152" t="s">
        <v>1582</v>
      </c>
      <c r="M27" s="153"/>
      <c r="N27" s="154"/>
      <c r="O27" t="s">
        <v>1586</v>
      </c>
    </row>
    <row r="28" spans="1:15" ht="20.100000000000001" customHeight="1">
      <c r="A28">
        <v>45</v>
      </c>
      <c r="B28" s="8">
        <v>21</v>
      </c>
      <c r="C28" s="14">
        <v>2321115073</v>
      </c>
      <c r="D28" s="9" t="s">
        <v>1338</v>
      </c>
      <c r="E28" s="10" t="s">
        <v>1339</v>
      </c>
      <c r="F28" s="15" t="s">
        <v>1265</v>
      </c>
      <c r="G28" s="15" t="s">
        <v>1565</v>
      </c>
      <c r="H28" s="11"/>
      <c r="I28" s="12"/>
      <c r="J28" s="12"/>
      <c r="K28" s="12"/>
      <c r="L28" s="152" t="s">
        <v>1582</v>
      </c>
      <c r="M28" s="153"/>
      <c r="N28" s="154"/>
      <c r="O28" t="s">
        <v>1586</v>
      </c>
    </row>
    <row r="29" spans="1:15" ht="20.100000000000001" customHeight="1">
      <c r="A29">
        <v>46</v>
      </c>
      <c r="B29" s="8">
        <v>22</v>
      </c>
      <c r="C29" s="14">
        <v>2321118212</v>
      </c>
      <c r="D29" s="9" t="s">
        <v>1340</v>
      </c>
      <c r="E29" s="10" t="s">
        <v>1341</v>
      </c>
      <c r="F29" s="15" t="s">
        <v>1265</v>
      </c>
      <c r="G29" s="15" t="s">
        <v>1565</v>
      </c>
      <c r="H29" s="11"/>
      <c r="I29" s="12"/>
      <c r="J29" s="12"/>
      <c r="K29" s="12"/>
      <c r="L29" s="152" t="s">
        <v>1582</v>
      </c>
      <c r="M29" s="153"/>
      <c r="N29" s="154"/>
      <c r="O29" t="s">
        <v>1586</v>
      </c>
    </row>
    <row r="30" spans="1:15" ht="20.100000000000001" customHeight="1">
      <c r="A30">
        <v>47</v>
      </c>
      <c r="B30" s="8">
        <v>23</v>
      </c>
      <c r="C30" s="14">
        <v>2321122984</v>
      </c>
      <c r="D30" s="9" t="s">
        <v>1342</v>
      </c>
      <c r="E30" s="10" t="s">
        <v>1341</v>
      </c>
      <c r="F30" s="15" t="s">
        <v>1265</v>
      </c>
      <c r="G30" s="15" t="s">
        <v>1565</v>
      </c>
      <c r="H30" s="11"/>
      <c r="I30" s="12"/>
      <c r="J30" s="12"/>
      <c r="K30" s="12"/>
      <c r="L30" s="152" t="s">
        <v>1582</v>
      </c>
      <c r="M30" s="153"/>
      <c r="N30" s="154"/>
      <c r="O30" t="s">
        <v>1586</v>
      </c>
    </row>
    <row r="31" spans="1:15" ht="20.100000000000001" customHeight="1">
      <c r="A31">
        <v>48</v>
      </c>
      <c r="B31" s="8">
        <v>24</v>
      </c>
      <c r="C31" s="14">
        <v>2320118229</v>
      </c>
      <c r="D31" s="9" t="s">
        <v>1343</v>
      </c>
      <c r="E31" s="10" t="s">
        <v>1344</v>
      </c>
      <c r="F31" s="15" t="s">
        <v>1265</v>
      </c>
      <c r="G31" s="15" t="s">
        <v>1565</v>
      </c>
      <c r="H31" s="11"/>
      <c r="I31" s="12"/>
      <c r="J31" s="12"/>
      <c r="K31" s="12"/>
      <c r="L31" s="152" t="s">
        <v>1582</v>
      </c>
      <c r="M31" s="153"/>
      <c r="N31" s="154"/>
      <c r="O31" t="s">
        <v>1586</v>
      </c>
    </row>
  </sheetData>
  <mergeCells count="40"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1 L8:N31 A8:A31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1571</v>
      </c>
    </row>
    <row r="2" spans="1:15" s="1" customFormat="1">
      <c r="C2" s="146" t="s">
        <v>8</v>
      </c>
      <c r="D2" s="146"/>
      <c r="E2" s="2" t="s">
        <v>575</v>
      </c>
      <c r="F2" s="147" t="s">
        <v>1578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1587</v>
      </c>
      <c r="D3" s="148" t="s">
        <v>1580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49" t="s">
        <v>1588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49</v>
      </c>
      <c r="B8" s="8">
        <v>1</v>
      </c>
      <c r="C8" s="14">
        <v>2321123692</v>
      </c>
      <c r="D8" s="9" t="s">
        <v>1345</v>
      </c>
      <c r="E8" s="10" t="s">
        <v>1264</v>
      </c>
      <c r="F8" s="15" t="s">
        <v>1346</v>
      </c>
      <c r="G8" s="15" t="s">
        <v>1565</v>
      </c>
      <c r="H8" s="11"/>
      <c r="I8" s="12"/>
      <c r="J8" s="12"/>
      <c r="K8" s="12"/>
      <c r="L8" s="162" t="s">
        <v>1582</v>
      </c>
      <c r="M8" s="163"/>
      <c r="N8" s="164"/>
      <c r="O8" t="s">
        <v>1589</v>
      </c>
    </row>
    <row r="9" spans="1:15" ht="20.100000000000001" customHeight="1">
      <c r="A9">
        <v>50</v>
      </c>
      <c r="B9" s="8">
        <v>2</v>
      </c>
      <c r="C9" s="14">
        <v>2321111499</v>
      </c>
      <c r="D9" s="9" t="s">
        <v>1347</v>
      </c>
      <c r="E9" s="10" t="s">
        <v>1348</v>
      </c>
      <c r="F9" s="15" t="s">
        <v>1346</v>
      </c>
      <c r="G9" s="15" t="s">
        <v>1565</v>
      </c>
      <c r="H9" s="11"/>
      <c r="I9" s="12"/>
      <c r="J9" s="12"/>
      <c r="K9" s="12"/>
      <c r="L9" s="152" t="s">
        <v>1582</v>
      </c>
      <c r="M9" s="153"/>
      <c r="N9" s="154"/>
      <c r="O9" t="s">
        <v>1589</v>
      </c>
    </row>
    <row r="10" spans="1:15" ht="20.100000000000001" customHeight="1">
      <c r="A10">
        <v>51</v>
      </c>
      <c r="B10" s="8">
        <v>3</v>
      </c>
      <c r="C10" s="14">
        <v>2321122511</v>
      </c>
      <c r="D10" s="9" t="s">
        <v>1349</v>
      </c>
      <c r="E10" s="10" t="s">
        <v>1348</v>
      </c>
      <c r="F10" s="15" t="s">
        <v>1346</v>
      </c>
      <c r="G10" s="15" t="s">
        <v>1565</v>
      </c>
      <c r="H10" s="11"/>
      <c r="I10" s="12"/>
      <c r="J10" s="12"/>
      <c r="K10" s="12"/>
      <c r="L10" s="152" t="s">
        <v>1582</v>
      </c>
      <c r="M10" s="153"/>
      <c r="N10" s="154"/>
      <c r="O10" t="s">
        <v>1589</v>
      </c>
    </row>
    <row r="11" spans="1:15" ht="20.100000000000001" customHeight="1">
      <c r="A11">
        <v>52</v>
      </c>
      <c r="B11" s="8">
        <v>4</v>
      </c>
      <c r="C11" s="14">
        <v>2221129520</v>
      </c>
      <c r="D11" s="9" t="s">
        <v>1350</v>
      </c>
      <c r="E11" s="10" t="s">
        <v>1351</v>
      </c>
      <c r="F11" s="15" t="s">
        <v>1346</v>
      </c>
      <c r="G11" s="15" t="s">
        <v>1564</v>
      </c>
      <c r="H11" s="11"/>
      <c r="I11" s="12"/>
      <c r="J11" s="12"/>
      <c r="K11" s="12"/>
      <c r="L11" s="152" t="s">
        <v>1582</v>
      </c>
      <c r="M11" s="153"/>
      <c r="N11" s="154"/>
      <c r="O11" t="s">
        <v>1589</v>
      </c>
    </row>
    <row r="12" spans="1:15" ht="20.100000000000001" customHeight="1">
      <c r="A12">
        <v>53</v>
      </c>
      <c r="B12" s="8">
        <v>5</v>
      </c>
      <c r="C12" s="14">
        <v>2221125586</v>
      </c>
      <c r="D12" s="9" t="s">
        <v>1352</v>
      </c>
      <c r="E12" s="10" t="s">
        <v>1353</v>
      </c>
      <c r="F12" s="15" t="s">
        <v>1346</v>
      </c>
      <c r="G12" s="15" t="s">
        <v>1565</v>
      </c>
      <c r="H12" s="11"/>
      <c r="I12" s="12"/>
      <c r="J12" s="12"/>
      <c r="K12" s="12"/>
      <c r="L12" s="152" t="s">
        <v>39</v>
      </c>
      <c r="M12" s="153"/>
      <c r="N12" s="154"/>
      <c r="O12" t="s">
        <v>1589</v>
      </c>
    </row>
    <row r="13" spans="1:15" ht="20.100000000000001" customHeight="1">
      <c r="A13">
        <v>54</v>
      </c>
      <c r="B13" s="8">
        <v>6</v>
      </c>
      <c r="C13" s="14">
        <v>23211211394</v>
      </c>
      <c r="D13" s="9" t="s">
        <v>1354</v>
      </c>
      <c r="E13" s="10" t="s">
        <v>1355</v>
      </c>
      <c r="F13" s="15" t="s">
        <v>1346</v>
      </c>
      <c r="G13" s="15" t="s">
        <v>1565</v>
      </c>
      <c r="H13" s="11"/>
      <c r="I13" s="12"/>
      <c r="J13" s="12"/>
      <c r="K13" s="12"/>
      <c r="L13" s="152" t="s">
        <v>1582</v>
      </c>
      <c r="M13" s="153"/>
      <c r="N13" s="154"/>
      <c r="O13" t="s">
        <v>1589</v>
      </c>
    </row>
    <row r="14" spans="1:15" ht="20.100000000000001" customHeight="1">
      <c r="A14">
        <v>55</v>
      </c>
      <c r="B14" s="8">
        <v>7</v>
      </c>
      <c r="C14" s="14">
        <v>2321120432</v>
      </c>
      <c r="D14" s="9" t="s">
        <v>1356</v>
      </c>
      <c r="E14" s="10" t="s">
        <v>1357</v>
      </c>
      <c r="F14" s="15" t="s">
        <v>1346</v>
      </c>
      <c r="G14" s="15" t="s">
        <v>1565</v>
      </c>
      <c r="H14" s="11"/>
      <c r="I14" s="12"/>
      <c r="J14" s="12"/>
      <c r="K14" s="12"/>
      <c r="L14" s="152" t="s">
        <v>1582</v>
      </c>
      <c r="M14" s="153"/>
      <c r="N14" s="154"/>
      <c r="O14" t="s">
        <v>1589</v>
      </c>
    </row>
    <row r="15" spans="1:15" ht="20.100000000000001" customHeight="1">
      <c r="A15">
        <v>56</v>
      </c>
      <c r="B15" s="8">
        <v>8</v>
      </c>
      <c r="C15" s="14">
        <v>2321124969</v>
      </c>
      <c r="D15" s="9" t="s">
        <v>1336</v>
      </c>
      <c r="E15" s="10" t="s">
        <v>1358</v>
      </c>
      <c r="F15" s="15" t="s">
        <v>1346</v>
      </c>
      <c r="G15" s="15" t="s">
        <v>1565</v>
      </c>
      <c r="H15" s="11"/>
      <c r="I15" s="12"/>
      <c r="J15" s="12"/>
      <c r="K15" s="12"/>
      <c r="L15" s="152" t="s">
        <v>1582</v>
      </c>
      <c r="M15" s="153"/>
      <c r="N15" s="154"/>
      <c r="O15" t="s">
        <v>1589</v>
      </c>
    </row>
    <row r="16" spans="1:15" ht="20.100000000000001" customHeight="1">
      <c r="A16">
        <v>57</v>
      </c>
      <c r="B16" s="8">
        <v>9</v>
      </c>
      <c r="C16" s="14">
        <v>23211211218</v>
      </c>
      <c r="D16" s="9" t="s">
        <v>1359</v>
      </c>
      <c r="E16" s="10" t="s">
        <v>1360</v>
      </c>
      <c r="F16" s="15" t="s">
        <v>1346</v>
      </c>
      <c r="G16" s="15" t="s">
        <v>1565</v>
      </c>
      <c r="H16" s="11"/>
      <c r="I16" s="12"/>
      <c r="J16" s="12"/>
      <c r="K16" s="12"/>
      <c r="L16" s="152" t="s">
        <v>1582</v>
      </c>
      <c r="M16" s="153"/>
      <c r="N16" s="154"/>
      <c r="O16" t="s">
        <v>1589</v>
      </c>
    </row>
    <row r="17" spans="1:15" ht="20.100000000000001" customHeight="1">
      <c r="A17">
        <v>58</v>
      </c>
      <c r="B17" s="8">
        <v>10</v>
      </c>
      <c r="C17" s="14">
        <v>2321118147</v>
      </c>
      <c r="D17" s="9" t="s">
        <v>1361</v>
      </c>
      <c r="E17" s="10" t="s">
        <v>1362</v>
      </c>
      <c r="F17" s="15" t="s">
        <v>1346</v>
      </c>
      <c r="G17" s="15" t="s">
        <v>1565</v>
      </c>
      <c r="H17" s="11"/>
      <c r="I17" s="12"/>
      <c r="J17" s="12"/>
      <c r="K17" s="12"/>
      <c r="L17" s="152" t="s">
        <v>1582</v>
      </c>
      <c r="M17" s="153"/>
      <c r="N17" s="154"/>
      <c r="O17" t="s">
        <v>1589</v>
      </c>
    </row>
    <row r="18" spans="1:15" ht="20.100000000000001" customHeight="1">
      <c r="A18">
        <v>59</v>
      </c>
      <c r="B18" s="8">
        <v>11</v>
      </c>
      <c r="C18" s="14">
        <v>23211212165</v>
      </c>
      <c r="D18" s="9" t="s">
        <v>1363</v>
      </c>
      <c r="E18" s="10" t="s">
        <v>1364</v>
      </c>
      <c r="F18" s="15" t="s">
        <v>1346</v>
      </c>
      <c r="G18" s="15" t="s">
        <v>1565</v>
      </c>
      <c r="H18" s="11"/>
      <c r="I18" s="12"/>
      <c r="J18" s="12"/>
      <c r="K18" s="12"/>
      <c r="L18" s="152" t="s">
        <v>1582</v>
      </c>
      <c r="M18" s="153"/>
      <c r="N18" s="154"/>
      <c r="O18" t="s">
        <v>1589</v>
      </c>
    </row>
    <row r="19" spans="1:15" ht="20.100000000000001" customHeight="1">
      <c r="A19">
        <v>60</v>
      </c>
      <c r="B19" s="8">
        <v>12</v>
      </c>
      <c r="C19" s="14">
        <v>2321124086</v>
      </c>
      <c r="D19" s="9" t="s">
        <v>1365</v>
      </c>
      <c r="E19" s="10" t="s">
        <v>1280</v>
      </c>
      <c r="F19" s="15" t="s">
        <v>1346</v>
      </c>
      <c r="G19" s="15" t="s">
        <v>1565</v>
      </c>
      <c r="H19" s="11"/>
      <c r="I19" s="12"/>
      <c r="J19" s="12"/>
      <c r="K19" s="12"/>
      <c r="L19" s="152" t="s">
        <v>1582</v>
      </c>
      <c r="M19" s="153"/>
      <c r="N19" s="154"/>
      <c r="O19" t="s">
        <v>1589</v>
      </c>
    </row>
    <row r="20" spans="1:15" ht="20.100000000000001" customHeight="1">
      <c r="A20">
        <v>61</v>
      </c>
      <c r="B20" s="8">
        <v>13</v>
      </c>
      <c r="C20" s="14">
        <v>2321123698</v>
      </c>
      <c r="D20" s="9" t="s">
        <v>1302</v>
      </c>
      <c r="E20" s="10" t="s">
        <v>1366</v>
      </c>
      <c r="F20" s="15" t="s">
        <v>1346</v>
      </c>
      <c r="G20" s="15" t="s">
        <v>1565</v>
      </c>
      <c r="H20" s="11"/>
      <c r="I20" s="12"/>
      <c r="J20" s="12"/>
      <c r="K20" s="12"/>
      <c r="L20" s="152" t="s">
        <v>1582</v>
      </c>
      <c r="M20" s="153"/>
      <c r="N20" s="154"/>
      <c r="O20" t="s">
        <v>1589</v>
      </c>
    </row>
    <row r="21" spans="1:15" ht="20.100000000000001" customHeight="1">
      <c r="A21">
        <v>62</v>
      </c>
      <c r="B21" s="8">
        <v>14</v>
      </c>
      <c r="C21" s="14">
        <v>2321123368</v>
      </c>
      <c r="D21" s="9" t="s">
        <v>1367</v>
      </c>
      <c r="E21" s="10" t="s">
        <v>1368</v>
      </c>
      <c r="F21" s="15" t="s">
        <v>1346</v>
      </c>
      <c r="G21" s="15" t="s">
        <v>1565</v>
      </c>
      <c r="H21" s="11"/>
      <c r="I21" s="12"/>
      <c r="J21" s="12"/>
      <c r="K21" s="12"/>
      <c r="L21" s="152" t="s">
        <v>1582</v>
      </c>
      <c r="M21" s="153"/>
      <c r="N21" s="154"/>
      <c r="O21" t="s">
        <v>1589</v>
      </c>
    </row>
    <row r="22" spans="1:15" ht="20.100000000000001" customHeight="1">
      <c r="A22">
        <v>63</v>
      </c>
      <c r="B22" s="8">
        <v>15</v>
      </c>
      <c r="C22" s="14">
        <v>2321117989</v>
      </c>
      <c r="D22" s="9" t="s">
        <v>1369</v>
      </c>
      <c r="E22" s="10" t="s">
        <v>1286</v>
      </c>
      <c r="F22" s="15" t="s">
        <v>1346</v>
      </c>
      <c r="G22" s="15" t="s">
        <v>1565</v>
      </c>
      <c r="H22" s="11"/>
      <c r="I22" s="12"/>
      <c r="J22" s="12"/>
      <c r="K22" s="12"/>
      <c r="L22" s="152" t="s">
        <v>1582</v>
      </c>
      <c r="M22" s="153"/>
      <c r="N22" s="154"/>
      <c r="O22" t="s">
        <v>1589</v>
      </c>
    </row>
    <row r="23" spans="1:15" ht="20.100000000000001" customHeight="1">
      <c r="A23">
        <v>64</v>
      </c>
      <c r="B23" s="8">
        <v>16</v>
      </c>
      <c r="C23" s="14">
        <v>2321123703</v>
      </c>
      <c r="D23" s="9" t="s">
        <v>1345</v>
      </c>
      <c r="E23" s="10" t="s">
        <v>1370</v>
      </c>
      <c r="F23" s="15" t="s">
        <v>1346</v>
      </c>
      <c r="G23" s="15" t="s">
        <v>1565</v>
      </c>
      <c r="H23" s="11"/>
      <c r="I23" s="12"/>
      <c r="J23" s="12"/>
      <c r="K23" s="12"/>
      <c r="L23" s="152" t="s">
        <v>1582</v>
      </c>
      <c r="M23" s="153"/>
      <c r="N23" s="154"/>
      <c r="O23" t="s">
        <v>1589</v>
      </c>
    </row>
    <row r="24" spans="1:15" ht="20.100000000000001" customHeight="1">
      <c r="A24">
        <v>65</v>
      </c>
      <c r="B24" s="8">
        <v>17</v>
      </c>
      <c r="C24" s="14">
        <v>2321129955</v>
      </c>
      <c r="D24" s="9" t="s">
        <v>1371</v>
      </c>
      <c r="E24" s="10" t="s">
        <v>1292</v>
      </c>
      <c r="F24" s="15" t="s">
        <v>1346</v>
      </c>
      <c r="G24" s="15" t="s">
        <v>1565</v>
      </c>
      <c r="H24" s="11"/>
      <c r="I24" s="12"/>
      <c r="J24" s="12"/>
      <c r="K24" s="12"/>
      <c r="L24" s="152" t="s">
        <v>1582</v>
      </c>
      <c r="M24" s="153"/>
      <c r="N24" s="154"/>
      <c r="O24" t="s">
        <v>1589</v>
      </c>
    </row>
    <row r="25" spans="1:15" ht="20.100000000000001" customHeight="1">
      <c r="A25">
        <v>66</v>
      </c>
      <c r="B25" s="8">
        <v>18</v>
      </c>
      <c r="C25" s="14">
        <v>2320122021</v>
      </c>
      <c r="D25" s="9" t="s">
        <v>1372</v>
      </c>
      <c r="E25" s="10" t="s">
        <v>1373</v>
      </c>
      <c r="F25" s="15" t="s">
        <v>1346</v>
      </c>
      <c r="G25" s="15" t="s">
        <v>1565</v>
      </c>
      <c r="H25" s="11"/>
      <c r="I25" s="12"/>
      <c r="J25" s="12"/>
      <c r="K25" s="12"/>
      <c r="L25" s="152" t="s">
        <v>1582</v>
      </c>
      <c r="M25" s="153"/>
      <c r="N25" s="154"/>
      <c r="O25" t="s">
        <v>1589</v>
      </c>
    </row>
    <row r="26" spans="1:15" ht="20.100000000000001" customHeight="1">
      <c r="A26">
        <v>67</v>
      </c>
      <c r="B26" s="8">
        <v>19</v>
      </c>
      <c r="C26" s="14">
        <v>2320216057</v>
      </c>
      <c r="D26" s="9" t="s">
        <v>1374</v>
      </c>
      <c r="E26" s="10" t="s">
        <v>1375</v>
      </c>
      <c r="F26" s="15" t="s">
        <v>1346</v>
      </c>
      <c r="G26" s="15" t="s">
        <v>1565</v>
      </c>
      <c r="H26" s="11"/>
      <c r="I26" s="12"/>
      <c r="J26" s="12"/>
      <c r="K26" s="12"/>
      <c r="L26" s="152" t="s">
        <v>1582</v>
      </c>
      <c r="M26" s="153"/>
      <c r="N26" s="154"/>
      <c r="O26" t="s">
        <v>1589</v>
      </c>
    </row>
    <row r="27" spans="1:15" ht="20.100000000000001" customHeight="1">
      <c r="A27">
        <v>68</v>
      </c>
      <c r="B27" s="8">
        <v>20</v>
      </c>
      <c r="C27" s="14">
        <v>2321124100</v>
      </c>
      <c r="D27" s="9" t="s">
        <v>1376</v>
      </c>
      <c r="E27" s="10" t="s">
        <v>1377</v>
      </c>
      <c r="F27" s="15" t="s">
        <v>1346</v>
      </c>
      <c r="G27" s="15" t="s">
        <v>1565</v>
      </c>
      <c r="H27" s="11"/>
      <c r="I27" s="12"/>
      <c r="J27" s="12"/>
      <c r="K27" s="12"/>
      <c r="L27" s="152" t="s">
        <v>1582</v>
      </c>
      <c r="M27" s="153"/>
      <c r="N27" s="154"/>
      <c r="O27" t="s">
        <v>1589</v>
      </c>
    </row>
    <row r="28" spans="1:15" ht="20.100000000000001" customHeight="1">
      <c r="A28">
        <v>69</v>
      </c>
      <c r="B28" s="8">
        <v>21</v>
      </c>
      <c r="C28" s="14">
        <v>2321118286</v>
      </c>
      <c r="D28" s="9" t="s">
        <v>1378</v>
      </c>
      <c r="E28" s="10" t="s">
        <v>1379</v>
      </c>
      <c r="F28" s="15" t="s">
        <v>1346</v>
      </c>
      <c r="G28" s="15" t="s">
        <v>1565</v>
      </c>
      <c r="H28" s="11"/>
      <c r="I28" s="12"/>
      <c r="J28" s="12"/>
      <c r="K28" s="12"/>
      <c r="L28" s="152" t="s">
        <v>1582</v>
      </c>
      <c r="M28" s="153"/>
      <c r="N28" s="154"/>
      <c r="O28" t="s">
        <v>1589</v>
      </c>
    </row>
    <row r="29" spans="1:15" ht="20.100000000000001" customHeight="1">
      <c r="A29">
        <v>70</v>
      </c>
      <c r="B29" s="8">
        <v>22</v>
      </c>
      <c r="C29" s="14">
        <v>2321122024</v>
      </c>
      <c r="D29" s="9" t="s">
        <v>1380</v>
      </c>
      <c r="E29" s="10" t="s">
        <v>1381</v>
      </c>
      <c r="F29" s="15" t="s">
        <v>1346</v>
      </c>
      <c r="G29" s="15" t="s">
        <v>1565</v>
      </c>
      <c r="H29" s="11"/>
      <c r="I29" s="12"/>
      <c r="J29" s="12"/>
      <c r="K29" s="12"/>
      <c r="L29" s="152" t="s">
        <v>1582</v>
      </c>
      <c r="M29" s="153"/>
      <c r="N29" s="154"/>
      <c r="O29" t="s">
        <v>1589</v>
      </c>
    </row>
    <row r="30" spans="1:15" ht="20.100000000000001" customHeight="1">
      <c r="A30">
        <v>71</v>
      </c>
      <c r="B30" s="8">
        <v>23</v>
      </c>
      <c r="C30" s="14">
        <v>2321118256</v>
      </c>
      <c r="D30" s="9" t="s">
        <v>1382</v>
      </c>
      <c r="E30" s="10" t="s">
        <v>1383</v>
      </c>
      <c r="F30" s="15" t="s">
        <v>1346</v>
      </c>
      <c r="G30" s="15" t="s">
        <v>1565</v>
      </c>
      <c r="H30" s="11"/>
      <c r="I30" s="12"/>
      <c r="J30" s="12"/>
      <c r="K30" s="12"/>
      <c r="L30" s="152" t="s">
        <v>1582</v>
      </c>
      <c r="M30" s="153"/>
      <c r="N30" s="154"/>
      <c r="O30" t="s">
        <v>1589</v>
      </c>
    </row>
    <row r="31" spans="1:15" ht="20.100000000000001" customHeight="1">
      <c r="A31">
        <v>72</v>
      </c>
      <c r="B31" s="8">
        <v>24</v>
      </c>
      <c r="C31" s="14">
        <v>2321123767</v>
      </c>
      <c r="D31" s="9" t="s">
        <v>1384</v>
      </c>
      <c r="E31" s="10" t="s">
        <v>1383</v>
      </c>
      <c r="F31" s="15" t="s">
        <v>1346</v>
      </c>
      <c r="G31" s="15" t="s">
        <v>1565</v>
      </c>
      <c r="H31" s="11"/>
      <c r="I31" s="12"/>
      <c r="J31" s="12"/>
      <c r="K31" s="12"/>
      <c r="L31" s="152" t="s">
        <v>1582</v>
      </c>
      <c r="M31" s="153"/>
      <c r="N31" s="154"/>
      <c r="O31" t="s">
        <v>1589</v>
      </c>
    </row>
  </sheetData>
  <mergeCells count="40"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1 L8:N31 A8:A31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1572</v>
      </c>
    </row>
    <row r="2" spans="1:15" s="1" customFormat="1">
      <c r="C2" s="146" t="s">
        <v>8</v>
      </c>
      <c r="D2" s="146"/>
      <c r="E2" s="2" t="s">
        <v>576</v>
      </c>
      <c r="F2" s="147" t="s">
        <v>1578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1590</v>
      </c>
      <c r="D3" s="148" t="s">
        <v>1580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49" t="s">
        <v>1591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73</v>
      </c>
      <c r="B8" s="8">
        <v>1</v>
      </c>
      <c r="C8" s="14">
        <v>2321122972</v>
      </c>
      <c r="D8" s="9" t="s">
        <v>1385</v>
      </c>
      <c r="E8" s="10" t="s">
        <v>1386</v>
      </c>
      <c r="F8" s="15" t="s">
        <v>1346</v>
      </c>
      <c r="G8" s="15" t="s">
        <v>1565</v>
      </c>
      <c r="H8" s="11"/>
      <c r="I8" s="12"/>
      <c r="J8" s="12"/>
      <c r="K8" s="12"/>
      <c r="L8" s="162" t="s">
        <v>1582</v>
      </c>
      <c r="M8" s="163"/>
      <c r="N8" s="164"/>
      <c r="O8" t="s">
        <v>1592</v>
      </c>
    </row>
    <row r="9" spans="1:15" ht="20.100000000000001" customHeight="1">
      <c r="A9">
        <v>74</v>
      </c>
      <c r="B9" s="8">
        <v>2</v>
      </c>
      <c r="C9" s="14">
        <v>2320123706</v>
      </c>
      <c r="D9" s="9" t="s">
        <v>1387</v>
      </c>
      <c r="E9" s="10" t="s">
        <v>1388</v>
      </c>
      <c r="F9" s="15" t="s">
        <v>1346</v>
      </c>
      <c r="G9" s="15" t="s">
        <v>1565</v>
      </c>
      <c r="H9" s="11"/>
      <c r="I9" s="12"/>
      <c r="J9" s="12"/>
      <c r="K9" s="12"/>
      <c r="L9" s="152" t="s">
        <v>1582</v>
      </c>
      <c r="M9" s="153"/>
      <c r="N9" s="154"/>
      <c r="O9" t="s">
        <v>1592</v>
      </c>
    </row>
    <row r="10" spans="1:15" ht="20.100000000000001" customHeight="1">
      <c r="A10">
        <v>75</v>
      </c>
      <c r="B10" s="8">
        <v>3</v>
      </c>
      <c r="C10" s="14">
        <v>2321120749</v>
      </c>
      <c r="D10" s="9" t="s">
        <v>1389</v>
      </c>
      <c r="E10" s="10" t="s">
        <v>1390</v>
      </c>
      <c r="F10" s="15" t="s">
        <v>1346</v>
      </c>
      <c r="G10" s="15" t="s">
        <v>1565</v>
      </c>
      <c r="H10" s="11"/>
      <c r="I10" s="12"/>
      <c r="J10" s="12"/>
      <c r="K10" s="12"/>
      <c r="L10" s="152" t="s">
        <v>1582</v>
      </c>
      <c r="M10" s="153"/>
      <c r="N10" s="154"/>
      <c r="O10" t="s">
        <v>1592</v>
      </c>
    </row>
    <row r="11" spans="1:15" ht="20.100000000000001" customHeight="1">
      <c r="A11">
        <v>76</v>
      </c>
      <c r="B11" s="8">
        <v>4</v>
      </c>
      <c r="C11" s="14">
        <v>2321122728</v>
      </c>
      <c r="D11" s="9" t="s">
        <v>1391</v>
      </c>
      <c r="E11" s="10" t="s">
        <v>1392</v>
      </c>
      <c r="F11" s="15" t="s">
        <v>1346</v>
      </c>
      <c r="G11" s="15" t="s">
        <v>1565</v>
      </c>
      <c r="H11" s="11"/>
      <c r="I11" s="12"/>
      <c r="J11" s="12"/>
      <c r="K11" s="12"/>
      <c r="L11" s="152" t="s">
        <v>1582</v>
      </c>
      <c r="M11" s="153"/>
      <c r="N11" s="154"/>
      <c r="O11" t="s">
        <v>1592</v>
      </c>
    </row>
    <row r="12" spans="1:15" ht="20.100000000000001" customHeight="1">
      <c r="A12">
        <v>77</v>
      </c>
      <c r="B12" s="8">
        <v>5</v>
      </c>
      <c r="C12" s="14">
        <v>2321124106</v>
      </c>
      <c r="D12" s="9" t="s">
        <v>1393</v>
      </c>
      <c r="E12" s="10" t="s">
        <v>1392</v>
      </c>
      <c r="F12" s="15" t="s">
        <v>1346</v>
      </c>
      <c r="G12" s="15" t="s">
        <v>1565</v>
      </c>
      <c r="H12" s="11"/>
      <c r="I12" s="12"/>
      <c r="J12" s="12"/>
      <c r="K12" s="12"/>
      <c r="L12" s="152" t="s">
        <v>1582</v>
      </c>
      <c r="M12" s="153"/>
      <c r="N12" s="154"/>
      <c r="O12" t="s">
        <v>1592</v>
      </c>
    </row>
    <row r="13" spans="1:15" ht="20.100000000000001" customHeight="1">
      <c r="A13">
        <v>78</v>
      </c>
      <c r="B13" s="8">
        <v>6</v>
      </c>
      <c r="C13" s="14">
        <v>2321118211</v>
      </c>
      <c r="D13" s="9" t="s">
        <v>1394</v>
      </c>
      <c r="E13" s="10" t="s">
        <v>1395</v>
      </c>
      <c r="F13" s="15" t="s">
        <v>1346</v>
      </c>
      <c r="G13" s="15" t="s">
        <v>1565</v>
      </c>
      <c r="H13" s="11"/>
      <c r="I13" s="12"/>
      <c r="J13" s="12"/>
      <c r="K13" s="12"/>
      <c r="L13" s="152" t="s">
        <v>1582</v>
      </c>
      <c r="M13" s="153"/>
      <c r="N13" s="154"/>
      <c r="O13" t="s">
        <v>1592</v>
      </c>
    </row>
    <row r="14" spans="1:15" ht="20.100000000000001" customHeight="1">
      <c r="A14">
        <v>79</v>
      </c>
      <c r="B14" s="8">
        <v>7</v>
      </c>
      <c r="C14" s="14">
        <v>23211212055</v>
      </c>
      <c r="D14" s="9" t="s">
        <v>1396</v>
      </c>
      <c r="E14" s="10" t="s">
        <v>1397</v>
      </c>
      <c r="F14" s="15" t="s">
        <v>1346</v>
      </c>
      <c r="G14" s="15" t="s">
        <v>1565</v>
      </c>
      <c r="H14" s="11"/>
      <c r="I14" s="12"/>
      <c r="J14" s="12"/>
      <c r="K14" s="12"/>
      <c r="L14" s="152" t="s">
        <v>1582</v>
      </c>
      <c r="M14" s="153"/>
      <c r="N14" s="154"/>
      <c r="O14" t="s">
        <v>1592</v>
      </c>
    </row>
    <row r="15" spans="1:15" ht="20.100000000000001" customHeight="1">
      <c r="A15">
        <v>80</v>
      </c>
      <c r="B15" s="8">
        <v>8</v>
      </c>
      <c r="C15" s="14">
        <v>2321125085</v>
      </c>
      <c r="D15" s="9" t="s">
        <v>1398</v>
      </c>
      <c r="E15" s="10" t="s">
        <v>1399</v>
      </c>
      <c r="F15" s="15" t="s">
        <v>1346</v>
      </c>
      <c r="G15" s="15" t="s">
        <v>1565</v>
      </c>
      <c r="H15" s="11"/>
      <c r="I15" s="12"/>
      <c r="J15" s="12"/>
      <c r="K15" s="12"/>
      <c r="L15" s="152" t="s">
        <v>1582</v>
      </c>
      <c r="M15" s="153"/>
      <c r="N15" s="154"/>
      <c r="O15" t="s">
        <v>1592</v>
      </c>
    </row>
    <row r="16" spans="1:15" ht="20.100000000000001" customHeight="1">
      <c r="A16">
        <v>81</v>
      </c>
      <c r="B16" s="8">
        <v>9</v>
      </c>
      <c r="C16" s="14">
        <v>2221125689</v>
      </c>
      <c r="D16" s="9" t="s">
        <v>1400</v>
      </c>
      <c r="E16" s="10" t="s">
        <v>1401</v>
      </c>
      <c r="F16" s="15" t="s">
        <v>1346</v>
      </c>
      <c r="G16" s="15" t="s">
        <v>1565</v>
      </c>
      <c r="H16" s="11"/>
      <c r="I16" s="12"/>
      <c r="J16" s="12"/>
      <c r="K16" s="12"/>
      <c r="L16" s="152" t="s">
        <v>1582</v>
      </c>
      <c r="M16" s="153"/>
      <c r="N16" s="154"/>
      <c r="O16" t="s">
        <v>1592</v>
      </c>
    </row>
    <row r="17" spans="1:15" ht="20.100000000000001" customHeight="1">
      <c r="A17">
        <v>82</v>
      </c>
      <c r="B17" s="8">
        <v>10</v>
      </c>
      <c r="C17" s="14">
        <v>2321121647</v>
      </c>
      <c r="D17" s="9" t="s">
        <v>1402</v>
      </c>
      <c r="E17" s="10" t="s">
        <v>1313</v>
      </c>
      <c r="F17" s="15" t="s">
        <v>1346</v>
      </c>
      <c r="G17" s="15" t="s">
        <v>1565</v>
      </c>
      <c r="H17" s="11"/>
      <c r="I17" s="12"/>
      <c r="J17" s="12"/>
      <c r="K17" s="12"/>
      <c r="L17" s="152" t="s">
        <v>1582</v>
      </c>
      <c r="M17" s="153"/>
      <c r="N17" s="154"/>
      <c r="O17" t="s">
        <v>1592</v>
      </c>
    </row>
    <row r="18" spans="1:15" ht="20.100000000000001" customHeight="1">
      <c r="A18">
        <v>83</v>
      </c>
      <c r="B18" s="8">
        <v>11</v>
      </c>
      <c r="C18" s="14">
        <v>2320215994</v>
      </c>
      <c r="D18" s="9" t="s">
        <v>1403</v>
      </c>
      <c r="E18" s="10" t="s">
        <v>1317</v>
      </c>
      <c r="F18" s="15" t="s">
        <v>1346</v>
      </c>
      <c r="G18" s="15" t="s">
        <v>1565</v>
      </c>
      <c r="H18" s="11"/>
      <c r="I18" s="12"/>
      <c r="J18" s="12"/>
      <c r="K18" s="12"/>
      <c r="L18" s="152" t="s">
        <v>1582</v>
      </c>
      <c r="M18" s="153"/>
      <c r="N18" s="154"/>
      <c r="O18" t="s">
        <v>1592</v>
      </c>
    </row>
    <row r="19" spans="1:15" ht="20.100000000000001" customHeight="1">
      <c r="A19">
        <v>84</v>
      </c>
      <c r="B19" s="8">
        <v>12</v>
      </c>
      <c r="C19" s="14">
        <v>2321712654</v>
      </c>
      <c r="D19" s="9" t="s">
        <v>1404</v>
      </c>
      <c r="E19" s="10" t="s">
        <v>1405</v>
      </c>
      <c r="F19" s="15" t="s">
        <v>1346</v>
      </c>
      <c r="G19" s="15" t="s">
        <v>1565</v>
      </c>
      <c r="H19" s="11"/>
      <c r="I19" s="12"/>
      <c r="J19" s="12"/>
      <c r="K19" s="12"/>
      <c r="L19" s="152" t="s">
        <v>1582</v>
      </c>
      <c r="M19" s="153"/>
      <c r="N19" s="154"/>
      <c r="O19" t="s">
        <v>1592</v>
      </c>
    </row>
    <row r="20" spans="1:15" ht="20.100000000000001" customHeight="1">
      <c r="A20">
        <v>85</v>
      </c>
      <c r="B20" s="8">
        <v>13</v>
      </c>
      <c r="C20" s="14">
        <v>2121126376</v>
      </c>
      <c r="D20" s="9" t="s">
        <v>1406</v>
      </c>
      <c r="E20" s="10" t="s">
        <v>1407</v>
      </c>
      <c r="F20" s="15" t="s">
        <v>1346</v>
      </c>
      <c r="G20" s="15" t="s">
        <v>1566</v>
      </c>
      <c r="H20" s="11"/>
      <c r="I20" s="12"/>
      <c r="J20" s="12"/>
      <c r="K20" s="12"/>
      <c r="L20" s="152" t="s">
        <v>1582</v>
      </c>
      <c r="M20" s="153"/>
      <c r="N20" s="154"/>
      <c r="O20" t="s">
        <v>1592</v>
      </c>
    </row>
    <row r="21" spans="1:15" ht="20.100000000000001" customHeight="1">
      <c r="A21">
        <v>86</v>
      </c>
      <c r="B21" s="8">
        <v>14</v>
      </c>
      <c r="C21" s="14">
        <v>2321118081</v>
      </c>
      <c r="D21" s="9" t="s">
        <v>1408</v>
      </c>
      <c r="E21" s="10" t="s">
        <v>1320</v>
      </c>
      <c r="F21" s="15" t="s">
        <v>1346</v>
      </c>
      <c r="G21" s="15" t="s">
        <v>1565</v>
      </c>
      <c r="H21" s="11"/>
      <c r="I21" s="12"/>
      <c r="J21" s="12"/>
      <c r="K21" s="12"/>
      <c r="L21" s="152" t="s">
        <v>1582</v>
      </c>
      <c r="M21" s="153"/>
      <c r="N21" s="154"/>
      <c r="O21" t="s">
        <v>1592</v>
      </c>
    </row>
    <row r="22" spans="1:15" ht="20.100000000000001" customHeight="1">
      <c r="A22">
        <v>87</v>
      </c>
      <c r="B22" s="8">
        <v>15</v>
      </c>
      <c r="C22" s="14">
        <v>2321712883</v>
      </c>
      <c r="D22" s="9" t="s">
        <v>1409</v>
      </c>
      <c r="E22" s="10" t="s">
        <v>1410</v>
      </c>
      <c r="F22" s="15" t="s">
        <v>1346</v>
      </c>
      <c r="G22" s="15" t="s">
        <v>1565</v>
      </c>
      <c r="H22" s="11"/>
      <c r="I22" s="12"/>
      <c r="J22" s="12"/>
      <c r="K22" s="12"/>
      <c r="L22" s="152" t="s">
        <v>1582</v>
      </c>
      <c r="M22" s="153"/>
      <c r="N22" s="154"/>
      <c r="O22" t="s">
        <v>1592</v>
      </c>
    </row>
    <row r="23" spans="1:15" ht="20.100000000000001" customHeight="1">
      <c r="A23">
        <v>88</v>
      </c>
      <c r="B23" s="8">
        <v>16</v>
      </c>
      <c r="C23" s="14">
        <v>2221125739</v>
      </c>
      <c r="D23" s="9" t="s">
        <v>1411</v>
      </c>
      <c r="E23" s="10" t="s">
        <v>1412</v>
      </c>
      <c r="F23" s="15" t="s">
        <v>1346</v>
      </c>
      <c r="G23" s="15" t="s">
        <v>1565</v>
      </c>
      <c r="H23" s="11"/>
      <c r="I23" s="12"/>
      <c r="J23" s="12"/>
      <c r="K23" s="12"/>
      <c r="L23" s="152" t="s">
        <v>39</v>
      </c>
      <c r="M23" s="153"/>
      <c r="N23" s="154"/>
      <c r="O23" t="s">
        <v>1592</v>
      </c>
    </row>
    <row r="24" spans="1:15" ht="20.100000000000001" customHeight="1">
      <c r="A24">
        <v>89</v>
      </c>
      <c r="B24" s="8">
        <v>17</v>
      </c>
      <c r="C24" s="14">
        <v>2320115043</v>
      </c>
      <c r="D24" s="9" t="s">
        <v>1413</v>
      </c>
      <c r="E24" s="10" t="s">
        <v>1331</v>
      </c>
      <c r="F24" s="15" t="s">
        <v>1346</v>
      </c>
      <c r="G24" s="15" t="s">
        <v>1565</v>
      </c>
      <c r="H24" s="11"/>
      <c r="I24" s="12"/>
      <c r="J24" s="12"/>
      <c r="K24" s="12"/>
      <c r="L24" s="152" t="s">
        <v>1582</v>
      </c>
      <c r="M24" s="153"/>
      <c r="N24" s="154"/>
      <c r="O24" t="s">
        <v>1592</v>
      </c>
    </row>
    <row r="25" spans="1:15" ht="20.100000000000001" customHeight="1">
      <c r="A25">
        <v>90</v>
      </c>
      <c r="B25" s="8">
        <v>18</v>
      </c>
      <c r="C25" s="14">
        <v>23211211824</v>
      </c>
      <c r="D25" s="9" t="s">
        <v>1389</v>
      </c>
      <c r="E25" s="10" t="s">
        <v>1414</v>
      </c>
      <c r="F25" s="15" t="s">
        <v>1346</v>
      </c>
      <c r="G25" s="15" t="s">
        <v>1565</v>
      </c>
      <c r="H25" s="11"/>
      <c r="I25" s="12"/>
      <c r="J25" s="12"/>
      <c r="K25" s="12"/>
      <c r="L25" s="152" t="s">
        <v>1582</v>
      </c>
      <c r="M25" s="153"/>
      <c r="N25" s="154"/>
      <c r="O25" t="s">
        <v>1592</v>
      </c>
    </row>
    <row r="26" spans="1:15" ht="20.100000000000001" customHeight="1">
      <c r="A26">
        <v>91</v>
      </c>
      <c r="B26" s="8">
        <v>19</v>
      </c>
      <c r="C26" s="14">
        <v>2321122738</v>
      </c>
      <c r="D26" s="9" t="s">
        <v>1415</v>
      </c>
      <c r="E26" s="10" t="s">
        <v>1414</v>
      </c>
      <c r="F26" s="15" t="s">
        <v>1346</v>
      </c>
      <c r="G26" s="15" t="s">
        <v>1565</v>
      </c>
      <c r="H26" s="11"/>
      <c r="I26" s="12"/>
      <c r="J26" s="12"/>
      <c r="K26" s="12"/>
      <c r="L26" s="152" t="s">
        <v>1582</v>
      </c>
      <c r="M26" s="153"/>
      <c r="N26" s="154"/>
      <c r="O26" t="s">
        <v>1592</v>
      </c>
    </row>
    <row r="27" spans="1:15" ht="20.100000000000001" customHeight="1">
      <c r="A27">
        <v>92</v>
      </c>
      <c r="B27" s="8">
        <v>20</v>
      </c>
      <c r="C27" s="14">
        <v>23211211093</v>
      </c>
      <c r="D27" s="9" t="s">
        <v>1416</v>
      </c>
      <c r="E27" s="10" t="s">
        <v>1417</v>
      </c>
      <c r="F27" s="15" t="s">
        <v>1346</v>
      </c>
      <c r="G27" s="15" t="s">
        <v>1565</v>
      </c>
      <c r="H27" s="11"/>
      <c r="I27" s="12"/>
      <c r="J27" s="12"/>
      <c r="K27" s="12"/>
      <c r="L27" s="152" t="s">
        <v>1582</v>
      </c>
      <c r="M27" s="153"/>
      <c r="N27" s="154"/>
      <c r="O27" t="s">
        <v>1592</v>
      </c>
    </row>
    <row r="28" spans="1:15" ht="20.100000000000001" customHeight="1">
      <c r="A28">
        <v>93</v>
      </c>
      <c r="B28" s="8">
        <v>21</v>
      </c>
      <c r="C28" s="14">
        <v>23211212436</v>
      </c>
      <c r="D28" s="9" t="s">
        <v>1418</v>
      </c>
      <c r="E28" s="10" t="s">
        <v>1417</v>
      </c>
      <c r="F28" s="15" t="s">
        <v>1346</v>
      </c>
      <c r="G28" s="15" t="s">
        <v>1565</v>
      </c>
      <c r="H28" s="11"/>
      <c r="I28" s="12"/>
      <c r="J28" s="12"/>
      <c r="K28" s="12"/>
      <c r="L28" s="152" t="s">
        <v>1582</v>
      </c>
      <c r="M28" s="153"/>
      <c r="N28" s="154"/>
      <c r="O28" t="s">
        <v>1592</v>
      </c>
    </row>
    <row r="29" spans="1:15" ht="20.100000000000001" customHeight="1">
      <c r="A29">
        <v>94</v>
      </c>
      <c r="B29" s="8">
        <v>22</v>
      </c>
      <c r="C29" s="14">
        <v>2321121770</v>
      </c>
      <c r="D29" s="9" t="s">
        <v>1419</v>
      </c>
      <c r="E29" s="10" t="s">
        <v>1417</v>
      </c>
      <c r="F29" s="15" t="s">
        <v>1346</v>
      </c>
      <c r="G29" s="15" t="s">
        <v>1565</v>
      </c>
      <c r="H29" s="11"/>
      <c r="I29" s="12"/>
      <c r="J29" s="12"/>
      <c r="K29" s="12"/>
      <c r="L29" s="152" t="s">
        <v>1582</v>
      </c>
      <c r="M29" s="153"/>
      <c r="N29" s="154"/>
      <c r="O29" t="s">
        <v>1592</v>
      </c>
    </row>
    <row r="30" spans="1:15" ht="20.100000000000001" customHeight="1">
      <c r="A30">
        <v>95</v>
      </c>
      <c r="B30" s="8">
        <v>23</v>
      </c>
      <c r="C30" s="14">
        <v>23211211858</v>
      </c>
      <c r="D30" s="9" t="s">
        <v>1420</v>
      </c>
      <c r="E30" s="10" t="s">
        <v>1421</v>
      </c>
      <c r="F30" s="15" t="s">
        <v>1346</v>
      </c>
      <c r="G30" s="15" t="s">
        <v>1565</v>
      </c>
      <c r="H30" s="11"/>
      <c r="I30" s="12"/>
      <c r="J30" s="12"/>
      <c r="K30" s="12"/>
      <c r="L30" s="152" t="s">
        <v>1582</v>
      </c>
      <c r="M30" s="153"/>
      <c r="N30" s="154"/>
      <c r="O30" t="s">
        <v>1592</v>
      </c>
    </row>
    <row r="31" spans="1:15" ht="20.100000000000001" customHeight="1">
      <c r="A31">
        <v>96</v>
      </c>
      <c r="B31" s="8">
        <v>24</v>
      </c>
      <c r="C31" s="14">
        <v>23211210685</v>
      </c>
      <c r="D31" s="9" t="s">
        <v>1422</v>
      </c>
      <c r="E31" s="10" t="s">
        <v>1353</v>
      </c>
      <c r="F31" s="15" t="s">
        <v>1423</v>
      </c>
      <c r="G31" s="15" t="s">
        <v>1565</v>
      </c>
      <c r="H31" s="11"/>
      <c r="I31" s="12"/>
      <c r="J31" s="12"/>
      <c r="K31" s="12"/>
      <c r="L31" s="152" t="s">
        <v>1582</v>
      </c>
      <c r="M31" s="153"/>
      <c r="N31" s="154"/>
      <c r="O31" t="s">
        <v>1592</v>
      </c>
    </row>
  </sheetData>
  <mergeCells count="40"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1 L8:N31 A8:A31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1573</v>
      </c>
    </row>
    <row r="2" spans="1:15" s="1" customFormat="1">
      <c r="C2" s="146" t="s">
        <v>8</v>
      </c>
      <c r="D2" s="146"/>
      <c r="E2" s="2" t="s">
        <v>548</v>
      </c>
      <c r="F2" s="147" t="s">
        <v>1578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1593</v>
      </c>
      <c r="D3" s="148" t="s">
        <v>1580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49" t="s">
        <v>1594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97</v>
      </c>
      <c r="B8" s="8">
        <v>1</v>
      </c>
      <c r="C8" s="14">
        <v>2321117992</v>
      </c>
      <c r="D8" s="9" t="s">
        <v>1424</v>
      </c>
      <c r="E8" s="10" t="s">
        <v>1425</v>
      </c>
      <c r="F8" s="15" t="s">
        <v>1423</v>
      </c>
      <c r="G8" s="15" t="s">
        <v>1565</v>
      </c>
      <c r="H8" s="11"/>
      <c r="I8" s="12"/>
      <c r="J8" s="12"/>
      <c r="K8" s="12"/>
      <c r="L8" s="162" t="s">
        <v>1582</v>
      </c>
      <c r="M8" s="163"/>
      <c r="N8" s="164"/>
      <c r="O8" t="s">
        <v>1595</v>
      </c>
    </row>
    <row r="9" spans="1:15" ht="20.100000000000001" customHeight="1">
      <c r="A9">
        <v>98</v>
      </c>
      <c r="B9" s="8">
        <v>2</v>
      </c>
      <c r="C9" s="14">
        <v>2321120536</v>
      </c>
      <c r="D9" s="9" t="s">
        <v>1290</v>
      </c>
      <c r="E9" s="10" t="s">
        <v>1426</v>
      </c>
      <c r="F9" s="15" t="s">
        <v>1423</v>
      </c>
      <c r="G9" s="15" t="s">
        <v>1565</v>
      </c>
      <c r="H9" s="11"/>
      <c r="I9" s="12"/>
      <c r="J9" s="12"/>
      <c r="K9" s="12"/>
      <c r="L9" s="152" t="s">
        <v>1582</v>
      </c>
      <c r="M9" s="153"/>
      <c r="N9" s="154"/>
      <c r="O9" t="s">
        <v>1595</v>
      </c>
    </row>
    <row r="10" spans="1:15" ht="20.100000000000001" customHeight="1">
      <c r="A10">
        <v>99</v>
      </c>
      <c r="B10" s="8">
        <v>3</v>
      </c>
      <c r="C10" s="14">
        <v>23211410671</v>
      </c>
      <c r="D10" s="9" t="s">
        <v>1427</v>
      </c>
      <c r="E10" s="10" t="s">
        <v>1428</v>
      </c>
      <c r="F10" s="15" t="s">
        <v>1423</v>
      </c>
      <c r="G10" s="15" t="s">
        <v>1565</v>
      </c>
      <c r="H10" s="11"/>
      <c r="I10" s="12"/>
      <c r="J10" s="12"/>
      <c r="K10" s="12"/>
      <c r="L10" s="152" t="s">
        <v>1582</v>
      </c>
      <c r="M10" s="153"/>
      <c r="N10" s="154"/>
      <c r="O10" t="s">
        <v>1595</v>
      </c>
    </row>
    <row r="11" spans="1:15" ht="20.100000000000001" customHeight="1">
      <c r="A11">
        <v>100</v>
      </c>
      <c r="B11" s="8">
        <v>4</v>
      </c>
      <c r="C11" s="14">
        <v>2221123723</v>
      </c>
      <c r="D11" s="9" t="s">
        <v>1429</v>
      </c>
      <c r="E11" s="10" t="s">
        <v>1275</v>
      </c>
      <c r="F11" s="15" t="s">
        <v>1423</v>
      </c>
      <c r="G11" s="15" t="s">
        <v>1567</v>
      </c>
      <c r="H11" s="11"/>
      <c r="I11" s="12"/>
      <c r="J11" s="12"/>
      <c r="K11" s="12"/>
      <c r="L11" s="152" t="s">
        <v>1582</v>
      </c>
      <c r="M11" s="153"/>
      <c r="N11" s="154"/>
      <c r="O11" t="s">
        <v>1595</v>
      </c>
    </row>
    <row r="12" spans="1:15" ht="20.100000000000001" customHeight="1">
      <c r="A12">
        <v>101</v>
      </c>
      <c r="B12" s="8">
        <v>5</v>
      </c>
      <c r="C12" s="14">
        <v>24211207400</v>
      </c>
      <c r="D12" s="9" t="s">
        <v>1430</v>
      </c>
      <c r="E12" s="10" t="s">
        <v>1280</v>
      </c>
      <c r="F12" s="15" t="s">
        <v>1423</v>
      </c>
      <c r="G12" s="15" t="s">
        <v>1567</v>
      </c>
      <c r="H12" s="11"/>
      <c r="I12" s="12"/>
      <c r="J12" s="12"/>
      <c r="K12" s="12"/>
      <c r="L12" s="152" t="s">
        <v>1582</v>
      </c>
      <c r="M12" s="153"/>
      <c r="N12" s="154"/>
      <c r="O12" t="s">
        <v>1595</v>
      </c>
    </row>
    <row r="13" spans="1:15" ht="20.100000000000001" customHeight="1">
      <c r="A13">
        <v>102</v>
      </c>
      <c r="B13" s="8">
        <v>6</v>
      </c>
      <c r="C13" s="14">
        <v>2321662782</v>
      </c>
      <c r="D13" s="9" t="s">
        <v>1431</v>
      </c>
      <c r="E13" s="10" t="s">
        <v>1284</v>
      </c>
      <c r="F13" s="15" t="s">
        <v>1423</v>
      </c>
      <c r="G13" s="15" t="s">
        <v>1565</v>
      </c>
      <c r="H13" s="11"/>
      <c r="I13" s="12"/>
      <c r="J13" s="12"/>
      <c r="K13" s="12"/>
      <c r="L13" s="152" t="s">
        <v>1582</v>
      </c>
      <c r="M13" s="153"/>
      <c r="N13" s="154"/>
      <c r="O13" t="s">
        <v>1595</v>
      </c>
    </row>
    <row r="14" spans="1:15" ht="20.100000000000001" customHeight="1">
      <c r="A14">
        <v>103</v>
      </c>
      <c r="B14" s="8">
        <v>7</v>
      </c>
      <c r="C14" s="14">
        <v>2321123702</v>
      </c>
      <c r="D14" s="9" t="s">
        <v>1432</v>
      </c>
      <c r="E14" s="10" t="s">
        <v>1286</v>
      </c>
      <c r="F14" s="15" t="s">
        <v>1423</v>
      </c>
      <c r="G14" s="15" t="s">
        <v>1565</v>
      </c>
      <c r="H14" s="11"/>
      <c r="I14" s="12"/>
      <c r="J14" s="12"/>
      <c r="K14" s="12"/>
      <c r="L14" s="152" t="s">
        <v>1582</v>
      </c>
      <c r="M14" s="153"/>
      <c r="N14" s="154"/>
      <c r="O14" t="s">
        <v>1595</v>
      </c>
    </row>
    <row r="15" spans="1:15" ht="20.100000000000001" customHeight="1">
      <c r="A15">
        <v>104</v>
      </c>
      <c r="B15" s="8">
        <v>8</v>
      </c>
      <c r="C15" s="14">
        <v>2321124089</v>
      </c>
      <c r="D15" s="9" t="s">
        <v>1433</v>
      </c>
      <c r="E15" s="10" t="s">
        <v>1286</v>
      </c>
      <c r="F15" s="15" t="s">
        <v>1423</v>
      </c>
      <c r="G15" s="15" t="s">
        <v>1565</v>
      </c>
      <c r="H15" s="11"/>
      <c r="I15" s="12"/>
      <c r="J15" s="12"/>
      <c r="K15" s="12"/>
      <c r="L15" s="152" t="s">
        <v>1582</v>
      </c>
      <c r="M15" s="153"/>
      <c r="N15" s="154"/>
      <c r="O15" t="s">
        <v>1595</v>
      </c>
    </row>
    <row r="16" spans="1:15" ht="20.100000000000001" customHeight="1">
      <c r="A16">
        <v>105</v>
      </c>
      <c r="B16" s="8">
        <v>9</v>
      </c>
      <c r="C16" s="14">
        <v>2321124090</v>
      </c>
      <c r="D16" s="9" t="s">
        <v>1434</v>
      </c>
      <c r="E16" s="10" t="s">
        <v>1286</v>
      </c>
      <c r="F16" s="15" t="s">
        <v>1423</v>
      </c>
      <c r="G16" s="15" t="s">
        <v>1565</v>
      </c>
      <c r="H16" s="11"/>
      <c r="I16" s="12"/>
      <c r="J16" s="12"/>
      <c r="K16" s="12"/>
      <c r="L16" s="152" t="s">
        <v>1582</v>
      </c>
      <c r="M16" s="153"/>
      <c r="N16" s="154"/>
      <c r="O16" t="s">
        <v>1595</v>
      </c>
    </row>
    <row r="17" spans="1:15" ht="20.100000000000001" customHeight="1">
      <c r="A17">
        <v>106</v>
      </c>
      <c r="B17" s="8">
        <v>10</v>
      </c>
      <c r="C17" s="14">
        <v>2321124962</v>
      </c>
      <c r="D17" s="9" t="s">
        <v>1435</v>
      </c>
      <c r="E17" s="10" t="s">
        <v>1286</v>
      </c>
      <c r="F17" s="15" t="s">
        <v>1423</v>
      </c>
      <c r="G17" s="15" t="s">
        <v>1565</v>
      </c>
      <c r="H17" s="11"/>
      <c r="I17" s="12"/>
      <c r="J17" s="12"/>
      <c r="K17" s="12"/>
      <c r="L17" s="152" t="s">
        <v>1582</v>
      </c>
      <c r="M17" s="153"/>
      <c r="N17" s="154"/>
      <c r="O17" t="s">
        <v>1595</v>
      </c>
    </row>
    <row r="18" spans="1:15" ht="20.100000000000001" customHeight="1">
      <c r="A18">
        <v>107</v>
      </c>
      <c r="B18" s="8">
        <v>11</v>
      </c>
      <c r="C18" s="14">
        <v>24211207348</v>
      </c>
      <c r="D18" s="9" t="s">
        <v>1436</v>
      </c>
      <c r="E18" s="10" t="s">
        <v>1286</v>
      </c>
      <c r="F18" s="15" t="s">
        <v>1423</v>
      </c>
      <c r="G18" s="15" t="s">
        <v>1567</v>
      </c>
      <c r="H18" s="11"/>
      <c r="I18" s="12"/>
      <c r="J18" s="12"/>
      <c r="K18" s="12"/>
      <c r="L18" s="152" t="s">
        <v>1582</v>
      </c>
      <c r="M18" s="153"/>
      <c r="N18" s="154"/>
      <c r="O18" t="s">
        <v>1595</v>
      </c>
    </row>
    <row r="19" spans="1:15" ht="20.100000000000001" customHeight="1">
      <c r="A19">
        <v>108</v>
      </c>
      <c r="B19" s="8">
        <v>12</v>
      </c>
      <c r="C19" s="14">
        <v>2321121335</v>
      </c>
      <c r="D19" s="9" t="s">
        <v>1437</v>
      </c>
      <c r="E19" s="10" t="s">
        <v>1438</v>
      </c>
      <c r="F19" s="15" t="s">
        <v>1423</v>
      </c>
      <c r="G19" s="15" t="s">
        <v>1565</v>
      </c>
      <c r="H19" s="11"/>
      <c r="I19" s="12"/>
      <c r="J19" s="12"/>
      <c r="K19" s="12"/>
      <c r="L19" s="152" t="s">
        <v>1582</v>
      </c>
      <c r="M19" s="153"/>
      <c r="N19" s="154"/>
      <c r="O19" t="s">
        <v>1595</v>
      </c>
    </row>
    <row r="20" spans="1:15" ht="20.100000000000001" customHeight="1">
      <c r="A20">
        <v>109</v>
      </c>
      <c r="B20" s="8">
        <v>13</v>
      </c>
      <c r="C20" s="14">
        <v>2321118053</v>
      </c>
      <c r="D20" s="9" t="s">
        <v>1439</v>
      </c>
      <c r="E20" s="10" t="s">
        <v>1303</v>
      </c>
      <c r="F20" s="15" t="s">
        <v>1423</v>
      </c>
      <c r="G20" s="15" t="s">
        <v>1565</v>
      </c>
      <c r="H20" s="11"/>
      <c r="I20" s="12"/>
      <c r="J20" s="12"/>
      <c r="K20" s="12"/>
      <c r="L20" s="152" t="s">
        <v>1582</v>
      </c>
      <c r="M20" s="153"/>
      <c r="N20" s="154"/>
      <c r="O20" t="s">
        <v>1595</v>
      </c>
    </row>
    <row r="21" spans="1:15" ht="20.100000000000001" customHeight="1">
      <c r="A21">
        <v>110</v>
      </c>
      <c r="B21" s="8">
        <v>14</v>
      </c>
      <c r="C21" s="14">
        <v>2321122026</v>
      </c>
      <c r="D21" s="9" t="s">
        <v>1389</v>
      </c>
      <c r="E21" s="10" t="s">
        <v>1440</v>
      </c>
      <c r="F21" s="15" t="s">
        <v>1423</v>
      </c>
      <c r="G21" s="15" t="s">
        <v>1565</v>
      </c>
      <c r="H21" s="11"/>
      <c r="I21" s="12"/>
      <c r="J21" s="12"/>
      <c r="K21" s="12"/>
      <c r="L21" s="152" t="s">
        <v>1582</v>
      </c>
      <c r="M21" s="153"/>
      <c r="N21" s="154"/>
      <c r="O21" t="s">
        <v>1595</v>
      </c>
    </row>
    <row r="22" spans="1:15" ht="20.100000000000001" customHeight="1">
      <c r="A22">
        <v>111</v>
      </c>
      <c r="B22" s="8">
        <v>15</v>
      </c>
      <c r="C22" s="14">
        <v>2321118143</v>
      </c>
      <c r="D22" s="9" t="s">
        <v>1441</v>
      </c>
      <c r="E22" s="10" t="s">
        <v>1442</v>
      </c>
      <c r="F22" s="15" t="s">
        <v>1423</v>
      </c>
      <c r="G22" s="15" t="s">
        <v>1565</v>
      </c>
      <c r="H22" s="11"/>
      <c r="I22" s="12"/>
      <c r="J22" s="12"/>
      <c r="K22" s="12"/>
      <c r="L22" s="152" t="s">
        <v>1582</v>
      </c>
      <c r="M22" s="153"/>
      <c r="N22" s="154"/>
      <c r="O22" t="s">
        <v>1595</v>
      </c>
    </row>
    <row r="23" spans="1:15" ht="20.100000000000001" customHeight="1">
      <c r="A23">
        <v>112</v>
      </c>
      <c r="B23" s="8">
        <v>16</v>
      </c>
      <c r="C23" s="14">
        <v>2321117970</v>
      </c>
      <c r="D23" s="9" t="s">
        <v>1443</v>
      </c>
      <c r="E23" s="10" t="s">
        <v>1444</v>
      </c>
      <c r="F23" s="15" t="s">
        <v>1423</v>
      </c>
      <c r="G23" s="15" t="s">
        <v>1565</v>
      </c>
      <c r="H23" s="11"/>
      <c r="I23" s="12"/>
      <c r="J23" s="12"/>
      <c r="K23" s="12"/>
      <c r="L23" s="152" t="s">
        <v>1582</v>
      </c>
      <c r="M23" s="153"/>
      <c r="N23" s="154"/>
      <c r="O23" t="s">
        <v>1595</v>
      </c>
    </row>
    <row r="24" spans="1:15" ht="20.100000000000001" customHeight="1">
      <c r="A24">
        <v>113</v>
      </c>
      <c r="B24" s="8">
        <v>17</v>
      </c>
      <c r="C24" s="14">
        <v>2221128394</v>
      </c>
      <c r="D24" s="9" t="s">
        <v>1445</v>
      </c>
      <c r="E24" s="10" t="s">
        <v>1392</v>
      </c>
      <c r="F24" s="15" t="s">
        <v>1423</v>
      </c>
      <c r="G24" s="15" t="s">
        <v>1564</v>
      </c>
      <c r="H24" s="11"/>
      <c r="I24" s="12"/>
      <c r="J24" s="12"/>
      <c r="K24" s="12"/>
      <c r="L24" s="152" t="s">
        <v>1582</v>
      </c>
      <c r="M24" s="153"/>
      <c r="N24" s="154"/>
      <c r="O24" t="s">
        <v>1595</v>
      </c>
    </row>
    <row r="25" spans="1:15" ht="20.100000000000001" customHeight="1">
      <c r="A25">
        <v>114</v>
      </c>
      <c r="B25" s="8">
        <v>18</v>
      </c>
      <c r="C25" s="14">
        <v>23216110440</v>
      </c>
      <c r="D25" s="9" t="s">
        <v>1446</v>
      </c>
      <c r="E25" s="10" t="s">
        <v>1397</v>
      </c>
      <c r="F25" s="15" t="s">
        <v>1423</v>
      </c>
      <c r="G25" s="15" t="s">
        <v>1565</v>
      </c>
      <c r="H25" s="11"/>
      <c r="I25" s="12"/>
      <c r="J25" s="12"/>
      <c r="K25" s="12"/>
      <c r="L25" s="152" t="s">
        <v>1582</v>
      </c>
      <c r="M25" s="153"/>
      <c r="N25" s="154"/>
      <c r="O25" t="s">
        <v>1595</v>
      </c>
    </row>
    <row r="26" spans="1:15" ht="20.100000000000001" customHeight="1">
      <c r="A26">
        <v>115</v>
      </c>
      <c r="B26" s="8">
        <v>19</v>
      </c>
      <c r="C26" s="14">
        <v>23211212488</v>
      </c>
      <c r="D26" s="9" t="s">
        <v>1378</v>
      </c>
      <c r="E26" s="10" t="s">
        <v>1447</v>
      </c>
      <c r="F26" s="15" t="s">
        <v>1423</v>
      </c>
      <c r="G26" s="15" t="s">
        <v>1565</v>
      </c>
      <c r="H26" s="11"/>
      <c r="I26" s="12"/>
      <c r="J26" s="12"/>
      <c r="K26" s="12"/>
      <c r="L26" s="152" t="s">
        <v>1582</v>
      </c>
      <c r="M26" s="153"/>
      <c r="N26" s="154"/>
      <c r="O26" t="s">
        <v>1595</v>
      </c>
    </row>
    <row r="27" spans="1:15" ht="20.100000000000001" customHeight="1">
      <c r="A27">
        <v>116</v>
      </c>
      <c r="B27" s="8">
        <v>20</v>
      </c>
      <c r="C27" s="14">
        <v>2321118250</v>
      </c>
      <c r="D27" s="9" t="s">
        <v>1448</v>
      </c>
      <c r="E27" s="10" t="s">
        <v>1449</v>
      </c>
      <c r="F27" s="15" t="s">
        <v>1423</v>
      </c>
      <c r="G27" s="15" t="s">
        <v>1565</v>
      </c>
      <c r="H27" s="11"/>
      <c r="I27" s="12"/>
      <c r="J27" s="12"/>
      <c r="K27" s="12"/>
      <c r="L27" s="152" t="s">
        <v>1582</v>
      </c>
      <c r="M27" s="153"/>
      <c r="N27" s="154"/>
      <c r="O27" t="s">
        <v>1595</v>
      </c>
    </row>
    <row r="28" spans="1:15" ht="20.100000000000001" customHeight="1">
      <c r="A28">
        <v>117</v>
      </c>
      <c r="B28" s="8">
        <v>21</v>
      </c>
      <c r="C28" s="14">
        <v>2321121758</v>
      </c>
      <c r="D28" s="9" t="s">
        <v>1450</v>
      </c>
      <c r="E28" s="10" t="s">
        <v>1451</v>
      </c>
      <c r="F28" s="15" t="s">
        <v>1423</v>
      </c>
      <c r="G28" s="15" t="s">
        <v>1565</v>
      </c>
      <c r="H28" s="11"/>
      <c r="I28" s="12"/>
      <c r="J28" s="12"/>
      <c r="K28" s="12"/>
      <c r="L28" s="152" t="s">
        <v>1582</v>
      </c>
      <c r="M28" s="153"/>
      <c r="N28" s="154"/>
      <c r="O28" t="s">
        <v>1595</v>
      </c>
    </row>
    <row r="29" spans="1:15" ht="20.100000000000001" customHeight="1">
      <c r="A29">
        <v>118</v>
      </c>
      <c r="B29" s="8">
        <v>22</v>
      </c>
      <c r="C29" s="14">
        <v>2321129814</v>
      </c>
      <c r="D29" s="9" t="s">
        <v>1452</v>
      </c>
      <c r="E29" s="10" t="s">
        <v>1453</v>
      </c>
      <c r="F29" s="15" t="s">
        <v>1423</v>
      </c>
      <c r="G29" s="15" t="s">
        <v>1567</v>
      </c>
      <c r="H29" s="11"/>
      <c r="I29" s="12"/>
      <c r="J29" s="12"/>
      <c r="K29" s="12"/>
      <c r="L29" s="152" t="s">
        <v>1582</v>
      </c>
      <c r="M29" s="153"/>
      <c r="N29" s="154"/>
      <c r="O29" t="s">
        <v>1595</v>
      </c>
    </row>
    <row r="30" spans="1:15" ht="20.100000000000001" customHeight="1">
      <c r="A30">
        <v>119</v>
      </c>
      <c r="B30" s="8">
        <v>23</v>
      </c>
      <c r="C30" s="14">
        <v>23211210079</v>
      </c>
      <c r="D30" s="9" t="s">
        <v>1454</v>
      </c>
      <c r="E30" s="10" t="s">
        <v>1455</v>
      </c>
      <c r="F30" s="15" t="s">
        <v>1423</v>
      </c>
      <c r="G30" s="15" t="s">
        <v>1565</v>
      </c>
      <c r="H30" s="11"/>
      <c r="I30" s="12"/>
      <c r="J30" s="12"/>
      <c r="K30" s="12"/>
      <c r="L30" s="152" t="s">
        <v>1582</v>
      </c>
      <c r="M30" s="153"/>
      <c r="N30" s="154"/>
      <c r="O30" t="s">
        <v>1595</v>
      </c>
    </row>
    <row r="31" spans="1:15" ht="20.100000000000001" customHeight="1">
      <c r="A31">
        <v>120</v>
      </c>
      <c r="B31" s="8">
        <v>24</v>
      </c>
      <c r="C31" s="14">
        <v>2321117978</v>
      </c>
      <c r="D31" s="9" t="s">
        <v>1456</v>
      </c>
      <c r="E31" s="10" t="s">
        <v>1457</v>
      </c>
      <c r="F31" s="15" t="s">
        <v>1423</v>
      </c>
      <c r="G31" s="15" t="s">
        <v>1565</v>
      </c>
      <c r="H31" s="11"/>
      <c r="I31" s="12"/>
      <c r="J31" s="12"/>
      <c r="K31" s="12"/>
      <c r="L31" s="152" t="s">
        <v>1582</v>
      </c>
      <c r="M31" s="153"/>
      <c r="N31" s="154"/>
      <c r="O31" t="s">
        <v>1595</v>
      </c>
    </row>
  </sheetData>
  <mergeCells count="40"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1 L8:N31 A8:A31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1574</v>
      </c>
    </row>
    <row r="2" spans="1:15" s="1" customFormat="1">
      <c r="C2" s="146" t="s">
        <v>8</v>
      </c>
      <c r="D2" s="146"/>
      <c r="E2" s="2" t="s">
        <v>549</v>
      </c>
      <c r="F2" s="147" t="s">
        <v>1578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1596</v>
      </c>
      <c r="D3" s="148" t="s">
        <v>1580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49" t="s">
        <v>1597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121</v>
      </c>
      <c r="B8" s="8">
        <v>1</v>
      </c>
      <c r="C8" s="14">
        <v>2321118094</v>
      </c>
      <c r="D8" s="9" t="s">
        <v>1458</v>
      </c>
      <c r="E8" s="10" t="s">
        <v>1457</v>
      </c>
      <c r="F8" s="15" t="s">
        <v>1423</v>
      </c>
      <c r="G8" s="15" t="s">
        <v>1565</v>
      </c>
      <c r="H8" s="11"/>
      <c r="I8" s="12"/>
      <c r="J8" s="12"/>
      <c r="K8" s="12"/>
      <c r="L8" s="162" t="s">
        <v>1582</v>
      </c>
      <c r="M8" s="163"/>
      <c r="N8" s="164"/>
      <c r="O8" t="s">
        <v>1598</v>
      </c>
    </row>
    <row r="9" spans="1:15" ht="20.100000000000001" customHeight="1">
      <c r="A9">
        <v>122</v>
      </c>
      <c r="B9" s="8">
        <v>2</v>
      </c>
      <c r="C9" s="14">
        <v>23211212485</v>
      </c>
      <c r="D9" s="9" t="s">
        <v>1459</v>
      </c>
      <c r="E9" s="10" t="s">
        <v>1457</v>
      </c>
      <c r="F9" s="15" t="s">
        <v>1423</v>
      </c>
      <c r="G9" s="15" t="s">
        <v>1565</v>
      </c>
      <c r="H9" s="11"/>
      <c r="I9" s="12"/>
      <c r="J9" s="12"/>
      <c r="K9" s="12"/>
      <c r="L9" s="152" t="s">
        <v>1582</v>
      </c>
      <c r="M9" s="153"/>
      <c r="N9" s="154"/>
      <c r="O9" t="s">
        <v>1598</v>
      </c>
    </row>
    <row r="10" spans="1:15" ht="20.100000000000001" customHeight="1">
      <c r="A10">
        <v>123</v>
      </c>
      <c r="B10" s="8">
        <v>3</v>
      </c>
      <c r="C10" s="14">
        <v>2121518464</v>
      </c>
      <c r="D10" s="9" t="s">
        <v>1298</v>
      </c>
      <c r="E10" s="10" t="s">
        <v>1405</v>
      </c>
      <c r="F10" s="15" t="s">
        <v>1423</v>
      </c>
      <c r="G10" s="15" t="s">
        <v>1565</v>
      </c>
      <c r="H10" s="11"/>
      <c r="I10" s="12"/>
      <c r="J10" s="12"/>
      <c r="K10" s="12"/>
      <c r="L10" s="152" t="s">
        <v>39</v>
      </c>
      <c r="M10" s="153"/>
      <c r="N10" s="154"/>
      <c r="O10" t="s">
        <v>1598</v>
      </c>
    </row>
    <row r="11" spans="1:15" ht="20.100000000000001" customHeight="1">
      <c r="A11">
        <v>124</v>
      </c>
      <c r="B11" s="8">
        <v>4</v>
      </c>
      <c r="C11" s="14">
        <v>2321121741</v>
      </c>
      <c r="D11" s="9" t="s">
        <v>1460</v>
      </c>
      <c r="E11" s="10" t="s">
        <v>1320</v>
      </c>
      <c r="F11" s="15" t="s">
        <v>1423</v>
      </c>
      <c r="G11" s="15" t="s">
        <v>1565</v>
      </c>
      <c r="H11" s="11"/>
      <c r="I11" s="12"/>
      <c r="J11" s="12"/>
      <c r="K11" s="12"/>
      <c r="L11" s="152" t="s">
        <v>1582</v>
      </c>
      <c r="M11" s="153"/>
      <c r="N11" s="154"/>
      <c r="O11" t="s">
        <v>1598</v>
      </c>
    </row>
    <row r="12" spans="1:15" ht="20.100000000000001" customHeight="1">
      <c r="A12">
        <v>125</v>
      </c>
      <c r="B12" s="8">
        <v>5</v>
      </c>
      <c r="C12" s="14">
        <v>2321122733</v>
      </c>
      <c r="D12" s="9" t="s">
        <v>1289</v>
      </c>
      <c r="E12" s="10" t="s">
        <v>1320</v>
      </c>
      <c r="F12" s="15" t="s">
        <v>1423</v>
      </c>
      <c r="G12" s="15" t="s">
        <v>1565</v>
      </c>
      <c r="H12" s="11"/>
      <c r="I12" s="12"/>
      <c r="J12" s="12"/>
      <c r="K12" s="12"/>
      <c r="L12" s="152" t="s">
        <v>1582</v>
      </c>
      <c r="M12" s="153"/>
      <c r="N12" s="154"/>
      <c r="O12" t="s">
        <v>1598</v>
      </c>
    </row>
    <row r="13" spans="1:15" ht="20.100000000000001" customHeight="1">
      <c r="A13">
        <v>126</v>
      </c>
      <c r="B13" s="8">
        <v>6</v>
      </c>
      <c r="C13" s="14">
        <v>24211100096</v>
      </c>
      <c r="D13" s="9" t="s">
        <v>1268</v>
      </c>
      <c r="E13" s="10" t="s">
        <v>1320</v>
      </c>
      <c r="F13" s="15" t="s">
        <v>1423</v>
      </c>
      <c r="G13" s="15" t="s">
        <v>1567</v>
      </c>
      <c r="H13" s="11"/>
      <c r="I13" s="12"/>
      <c r="J13" s="12"/>
      <c r="K13" s="12"/>
      <c r="L13" s="152" t="s">
        <v>1582</v>
      </c>
      <c r="M13" s="153"/>
      <c r="N13" s="154"/>
      <c r="O13" t="s">
        <v>1598</v>
      </c>
    </row>
    <row r="14" spans="1:15" ht="20.100000000000001" customHeight="1">
      <c r="A14">
        <v>127</v>
      </c>
      <c r="B14" s="8">
        <v>7</v>
      </c>
      <c r="C14" s="14">
        <v>23201212071</v>
      </c>
      <c r="D14" s="9" t="s">
        <v>1374</v>
      </c>
      <c r="E14" s="10" t="s">
        <v>1322</v>
      </c>
      <c r="F14" s="15" t="s">
        <v>1423</v>
      </c>
      <c r="G14" s="15" t="s">
        <v>1565</v>
      </c>
      <c r="H14" s="11"/>
      <c r="I14" s="12"/>
      <c r="J14" s="12"/>
      <c r="K14" s="12"/>
      <c r="L14" s="152" t="s">
        <v>1582</v>
      </c>
      <c r="M14" s="153"/>
      <c r="N14" s="154"/>
      <c r="O14" t="s">
        <v>1598</v>
      </c>
    </row>
    <row r="15" spans="1:15" ht="20.100000000000001" customHeight="1">
      <c r="A15">
        <v>128</v>
      </c>
      <c r="B15" s="8">
        <v>8</v>
      </c>
      <c r="C15" s="14">
        <v>24211207398</v>
      </c>
      <c r="D15" s="9" t="s">
        <v>1461</v>
      </c>
      <c r="E15" s="10" t="s">
        <v>1322</v>
      </c>
      <c r="F15" s="15" t="s">
        <v>1423</v>
      </c>
      <c r="G15" s="15" t="s">
        <v>1567</v>
      </c>
      <c r="H15" s="11"/>
      <c r="I15" s="12"/>
      <c r="J15" s="12"/>
      <c r="K15" s="12"/>
      <c r="L15" s="152" t="s">
        <v>1582</v>
      </c>
      <c r="M15" s="153"/>
      <c r="N15" s="154"/>
      <c r="O15" t="s">
        <v>1598</v>
      </c>
    </row>
    <row r="16" spans="1:15" ht="20.100000000000001" customHeight="1">
      <c r="A16">
        <v>129</v>
      </c>
      <c r="B16" s="8">
        <v>9</v>
      </c>
      <c r="C16" s="14">
        <v>2221125734</v>
      </c>
      <c r="D16" s="9" t="s">
        <v>1462</v>
      </c>
      <c r="E16" s="10" t="s">
        <v>1463</v>
      </c>
      <c r="F16" s="15" t="s">
        <v>1423</v>
      </c>
      <c r="G16" s="15" t="s">
        <v>1565</v>
      </c>
      <c r="H16" s="11"/>
      <c r="I16" s="12"/>
      <c r="J16" s="12"/>
      <c r="K16" s="12"/>
      <c r="L16" s="152" t="s">
        <v>1582</v>
      </c>
      <c r="M16" s="153"/>
      <c r="N16" s="154"/>
      <c r="O16" t="s">
        <v>1598</v>
      </c>
    </row>
    <row r="17" spans="1:15" ht="20.100000000000001" customHeight="1">
      <c r="A17">
        <v>130</v>
      </c>
      <c r="B17" s="8">
        <v>10</v>
      </c>
      <c r="C17" s="14">
        <v>2221129223</v>
      </c>
      <c r="D17" s="9" t="s">
        <v>1464</v>
      </c>
      <c r="E17" s="10" t="s">
        <v>1465</v>
      </c>
      <c r="F17" s="15" t="s">
        <v>1423</v>
      </c>
      <c r="G17" s="15" t="s">
        <v>1564</v>
      </c>
      <c r="H17" s="11"/>
      <c r="I17" s="12"/>
      <c r="J17" s="12"/>
      <c r="K17" s="12"/>
      <c r="L17" s="152" t="s">
        <v>39</v>
      </c>
      <c r="M17" s="153"/>
      <c r="N17" s="154"/>
      <c r="O17" t="s">
        <v>1598</v>
      </c>
    </row>
    <row r="18" spans="1:15" ht="20.100000000000001" customHeight="1">
      <c r="A18">
        <v>131</v>
      </c>
      <c r="B18" s="8">
        <v>11</v>
      </c>
      <c r="C18" s="14">
        <v>2321118209</v>
      </c>
      <c r="D18" s="9" t="s">
        <v>1466</v>
      </c>
      <c r="E18" s="10" t="s">
        <v>1465</v>
      </c>
      <c r="F18" s="15" t="s">
        <v>1423</v>
      </c>
      <c r="G18" s="15" t="s">
        <v>1565</v>
      </c>
      <c r="H18" s="11"/>
      <c r="I18" s="12"/>
      <c r="J18" s="12"/>
      <c r="K18" s="12"/>
      <c r="L18" s="152" t="s">
        <v>1582</v>
      </c>
      <c r="M18" s="153"/>
      <c r="N18" s="154"/>
      <c r="O18" t="s">
        <v>1598</v>
      </c>
    </row>
    <row r="19" spans="1:15" ht="20.100000000000001" customHeight="1">
      <c r="A19">
        <v>132</v>
      </c>
      <c r="B19" s="8">
        <v>12</v>
      </c>
      <c r="C19" s="14">
        <v>2321122981</v>
      </c>
      <c r="D19" s="9" t="s">
        <v>1467</v>
      </c>
      <c r="E19" s="10" t="s">
        <v>1410</v>
      </c>
      <c r="F19" s="15" t="s">
        <v>1423</v>
      </c>
      <c r="G19" s="15" t="s">
        <v>1565</v>
      </c>
      <c r="H19" s="11"/>
      <c r="I19" s="12"/>
      <c r="J19" s="12"/>
      <c r="K19" s="12"/>
      <c r="L19" s="152" t="s">
        <v>1582</v>
      </c>
      <c r="M19" s="153"/>
      <c r="N19" s="154"/>
      <c r="O19" t="s">
        <v>1598</v>
      </c>
    </row>
    <row r="20" spans="1:15" ht="20.100000000000001" customHeight="1">
      <c r="A20">
        <v>133</v>
      </c>
      <c r="B20" s="8">
        <v>13</v>
      </c>
      <c r="C20" s="14">
        <v>2320118237</v>
      </c>
      <c r="D20" s="9" t="s">
        <v>1468</v>
      </c>
      <c r="E20" s="10" t="s">
        <v>1469</v>
      </c>
      <c r="F20" s="15" t="s">
        <v>1423</v>
      </c>
      <c r="G20" s="15" t="s">
        <v>1565</v>
      </c>
      <c r="H20" s="11"/>
      <c r="I20" s="12"/>
      <c r="J20" s="12"/>
      <c r="K20" s="12"/>
      <c r="L20" s="152" t="s">
        <v>1582</v>
      </c>
      <c r="M20" s="153"/>
      <c r="N20" s="154"/>
      <c r="O20" t="s">
        <v>1598</v>
      </c>
    </row>
    <row r="21" spans="1:15" ht="20.100000000000001" customHeight="1">
      <c r="A21">
        <v>134</v>
      </c>
      <c r="B21" s="8">
        <v>14</v>
      </c>
      <c r="C21" s="14">
        <v>23211212949</v>
      </c>
      <c r="D21" s="9" t="s">
        <v>1470</v>
      </c>
      <c r="E21" s="10" t="s">
        <v>1471</v>
      </c>
      <c r="F21" s="15" t="s">
        <v>1423</v>
      </c>
      <c r="G21" s="15" t="s">
        <v>1565</v>
      </c>
      <c r="H21" s="11"/>
      <c r="I21" s="12"/>
      <c r="J21" s="12"/>
      <c r="K21" s="12"/>
      <c r="L21" s="152" t="s">
        <v>1582</v>
      </c>
      <c r="M21" s="153"/>
      <c r="N21" s="154"/>
      <c r="O21" t="s">
        <v>1598</v>
      </c>
    </row>
    <row r="22" spans="1:15" ht="20.100000000000001" customHeight="1">
      <c r="A22">
        <v>135</v>
      </c>
      <c r="B22" s="8">
        <v>15</v>
      </c>
      <c r="C22" s="14">
        <v>23211211744</v>
      </c>
      <c r="D22" s="9" t="s">
        <v>1472</v>
      </c>
      <c r="E22" s="10" t="s">
        <v>1335</v>
      </c>
      <c r="F22" s="15" t="s">
        <v>1423</v>
      </c>
      <c r="G22" s="15" t="s">
        <v>1565</v>
      </c>
      <c r="H22" s="11"/>
      <c r="I22" s="12"/>
      <c r="J22" s="12"/>
      <c r="K22" s="12"/>
      <c r="L22" s="152" t="s">
        <v>1582</v>
      </c>
      <c r="M22" s="153"/>
      <c r="N22" s="154"/>
      <c r="O22" t="s">
        <v>1598</v>
      </c>
    </row>
    <row r="23" spans="1:15" ht="20.100000000000001" customHeight="1">
      <c r="A23">
        <v>136</v>
      </c>
      <c r="B23" s="8">
        <v>16</v>
      </c>
      <c r="C23" s="14">
        <v>2121728074</v>
      </c>
      <c r="D23" s="9" t="s">
        <v>1473</v>
      </c>
      <c r="E23" s="10" t="s">
        <v>1417</v>
      </c>
      <c r="F23" s="15" t="s">
        <v>1423</v>
      </c>
      <c r="G23" s="15" t="s">
        <v>1565</v>
      </c>
      <c r="H23" s="11"/>
      <c r="I23" s="12"/>
      <c r="J23" s="12"/>
      <c r="K23" s="12"/>
      <c r="L23" s="152" t="s">
        <v>1582</v>
      </c>
      <c r="M23" s="153"/>
      <c r="N23" s="154"/>
      <c r="O23" t="s">
        <v>1598</v>
      </c>
    </row>
    <row r="24" spans="1:15" ht="20.100000000000001" customHeight="1">
      <c r="A24">
        <v>137</v>
      </c>
      <c r="B24" s="8">
        <v>17</v>
      </c>
      <c r="C24" s="14">
        <v>2321122042</v>
      </c>
      <c r="D24" s="9" t="s">
        <v>1474</v>
      </c>
      <c r="E24" s="10" t="s">
        <v>1417</v>
      </c>
      <c r="F24" s="15" t="s">
        <v>1423</v>
      </c>
      <c r="G24" s="15" t="s">
        <v>1565</v>
      </c>
      <c r="H24" s="11"/>
      <c r="I24" s="12"/>
      <c r="J24" s="12"/>
      <c r="K24" s="12"/>
      <c r="L24" s="152" t="s">
        <v>1582</v>
      </c>
      <c r="M24" s="153"/>
      <c r="N24" s="154"/>
      <c r="O24" t="s">
        <v>1598</v>
      </c>
    </row>
    <row r="25" spans="1:15" ht="20.100000000000001" customHeight="1">
      <c r="A25">
        <v>138</v>
      </c>
      <c r="B25" s="8">
        <v>18</v>
      </c>
      <c r="C25" s="14">
        <v>2321129885</v>
      </c>
      <c r="D25" s="9" t="s">
        <v>1277</v>
      </c>
      <c r="E25" s="10" t="s">
        <v>1417</v>
      </c>
      <c r="F25" s="15" t="s">
        <v>1423</v>
      </c>
      <c r="G25" s="15" t="s">
        <v>1565</v>
      </c>
      <c r="H25" s="11"/>
      <c r="I25" s="12"/>
      <c r="J25" s="12"/>
      <c r="K25" s="12"/>
      <c r="L25" s="152" t="s">
        <v>1582</v>
      </c>
      <c r="M25" s="153"/>
      <c r="N25" s="154"/>
      <c r="O25" t="s">
        <v>1598</v>
      </c>
    </row>
    <row r="26" spans="1:15" ht="20.100000000000001" customHeight="1">
      <c r="A26">
        <v>139</v>
      </c>
      <c r="B26" s="8">
        <v>19</v>
      </c>
      <c r="C26" s="14">
        <v>2321158400</v>
      </c>
      <c r="D26" s="9" t="s">
        <v>1475</v>
      </c>
      <c r="E26" s="10" t="s">
        <v>1476</v>
      </c>
      <c r="F26" s="15" t="s">
        <v>1423</v>
      </c>
      <c r="G26" s="15" t="s">
        <v>1565</v>
      </c>
      <c r="H26" s="11"/>
      <c r="I26" s="12"/>
      <c r="J26" s="12"/>
      <c r="K26" s="12"/>
      <c r="L26" s="152" t="s">
        <v>1582</v>
      </c>
      <c r="M26" s="153"/>
      <c r="N26" s="154"/>
      <c r="O26" t="s">
        <v>1598</v>
      </c>
    </row>
    <row r="27" spans="1:15" ht="20.100000000000001" customHeight="1">
      <c r="A27">
        <v>140</v>
      </c>
      <c r="B27" s="8">
        <v>20</v>
      </c>
      <c r="C27" s="14">
        <v>2321129636</v>
      </c>
      <c r="D27" s="9" t="s">
        <v>1389</v>
      </c>
      <c r="E27" s="10" t="s">
        <v>1339</v>
      </c>
      <c r="F27" s="15" t="s">
        <v>1423</v>
      </c>
      <c r="G27" s="15" t="s">
        <v>1565</v>
      </c>
      <c r="H27" s="11"/>
      <c r="I27" s="12"/>
      <c r="J27" s="12"/>
      <c r="K27" s="12"/>
      <c r="L27" s="152" t="s">
        <v>1582</v>
      </c>
      <c r="M27" s="153"/>
      <c r="N27" s="154"/>
      <c r="O27" t="s">
        <v>1598</v>
      </c>
    </row>
    <row r="28" spans="1:15" ht="20.100000000000001" customHeight="1">
      <c r="A28">
        <v>141</v>
      </c>
      <c r="B28" s="8">
        <v>21</v>
      </c>
      <c r="C28" s="14">
        <v>2321123211</v>
      </c>
      <c r="D28" s="9" t="s">
        <v>1277</v>
      </c>
      <c r="E28" s="10" t="s">
        <v>1421</v>
      </c>
      <c r="F28" s="15" t="s">
        <v>1423</v>
      </c>
      <c r="G28" s="15" t="s">
        <v>1565</v>
      </c>
      <c r="H28" s="11"/>
      <c r="I28" s="12"/>
      <c r="J28" s="12"/>
      <c r="K28" s="12"/>
      <c r="L28" s="152" t="s">
        <v>1582</v>
      </c>
      <c r="M28" s="153"/>
      <c r="N28" s="154"/>
      <c r="O28" t="s">
        <v>1598</v>
      </c>
    </row>
    <row r="29" spans="1:15" ht="20.100000000000001" customHeight="1">
      <c r="A29">
        <v>142</v>
      </c>
      <c r="B29" s="8">
        <v>22</v>
      </c>
      <c r="C29" s="14">
        <v>2320120445</v>
      </c>
      <c r="D29" s="9" t="s">
        <v>1477</v>
      </c>
      <c r="E29" s="10" t="s">
        <v>1344</v>
      </c>
      <c r="F29" s="15" t="s">
        <v>1423</v>
      </c>
      <c r="G29" s="15" t="s">
        <v>1565</v>
      </c>
      <c r="H29" s="11"/>
      <c r="I29" s="12"/>
      <c r="J29" s="12"/>
      <c r="K29" s="12"/>
      <c r="L29" s="152" t="s">
        <v>1582</v>
      </c>
      <c r="M29" s="153"/>
      <c r="N29" s="154"/>
      <c r="O29" t="s">
        <v>1598</v>
      </c>
    </row>
    <row r="30" spans="1:15" ht="20.100000000000001" customHeight="1">
      <c r="A30">
        <v>143</v>
      </c>
      <c r="B30" s="8">
        <v>23</v>
      </c>
      <c r="C30" s="14">
        <v>2321125317</v>
      </c>
      <c r="D30" s="9" t="s">
        <v>1298</v>
      </c>
      <c r="E30" s="10" t="s">
        <v>1264</v>
      </c>
      <c r="F30" s="15" t="s">
        <v>1478</v>
      </c>
      <c r="G30" s="15" t="s">
        <v>1565</v>
      </c>
      <c r="H30" s="11"/>
      <c r="I30" s="12"/>
      <c r="J30" s="12"/>
      <c r="K30" s="12"/>
      <c r="L30" s="152" t="s">
        <v>1582</v>
      </c>
      <c r="M30" s="153"/>
      <c r="N30" s="154"/>
      <c r="O30" t="s">
        <v>1598</v>
      </c>
    </row>
    <row r="31" spans="1:15" ht="20.100000000000001" customHeight="1">
      <c r="A31">
        <v>144</v>
      </c>
      <c r="B31" s="8">
        <v>24</v>
      </c>
      <c r="C31" s="14">
        <v>23211211023</v>
      </c>
      <c r="D31" s="9" t="s">
        <v>1479</v>
      </c>
      <c r="E31" s="10" t="s">
        <v>1348</v>
      </c>
      <c r="F31" s="15" t="s">
        <v>1478</v>
      </c>
      <c r="G31" s="15" t="s">
        <v>1565</v>
      </c>
      <c r="H31" s="11"/>
      <c r="I31" s="12"/>
      <c r="J31" s="12"/>
      <c r="K31" s="12"/>
      <c r="L31" s="152" t="s">
        <v>1582</v>
      </c>
      <c r="M31" s="153"/>
      <c r="N31" s="154"/>
      <c r="O31" t="s">
        <v>1598</v>
      </c>
    </row>
  </sheetData>
  <mergeCells count="40"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1 L8:N31 A8:A31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1575</v>
      </c>
    </row>
    <row r="2" spans="1:15" s="1" customFormat="1">
      <c r="C2" s="146" t="s">
        <v>8</v>
      </c>
      <c r="D2" s="146"/>
      <c r="E2" s="2" t="s">
        <v>577</v>
      </c>
      <c r="F2" s="147" t="s">
        <v>1578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1599</v>
      </c>
      <c r="D3" s="148" t="s">
        <v>1580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49" t="s">
        <v>1600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145</v>
      </c>
      <c r="B8" s="8">
        <v>1</v>
      </c>
      <c r="C8" s="14">
        <v>2221129528</v>
      </c>
      <c r="D8" s="9" t="s">
        <v>1345</v>
      </c>
      <c r="E8" s="10" t="s">
        <v>1355</v>
      </c>
      <c r="F8" s="15" t="s">
        <v>1478</v>
      </c>
      <c r="G8" s="15" t="s">
        <v>1564</v>
      </c>
      <c r="H8" s="11"/>
      <c r="I8" s="12"/>
      <c r="J8" s="12"/>
      <c r="K8" s="12"/>
      <c r="L8" s="162" t="s">
        <v>1582</v>
      </c>
      <c r="M8" s="163"/>
      <c r="N8" s="164"/>
      <c r="O8" t="s">
        <v>1601</v>
      </c>
    </row>
    <row r="9" spans="1:15" ht="20.100000000000001" customHeight="1">
      <c r="A9">
        <v>146</v>
      </c>
      <c r="B9" s="8">
        <v>2</v>
      </c>
      <c r="C9" s="14">
        <v>2321120372</v>
      </c>
      <c r="D9" s="9" t="s">
        <v>1480</v>
      </c>
      <c r="E9" s="10" t="s">
        <v>1355</v>
      </c>
      <c r="F9" s="15" t="s">
        <v>1478</v>
      </c>
      <c r="G9" s="15" t="s">
        <v>1565</v>
      </c>
      <c r="H9" s="11"/>
      <c r="I9" s="12"/>
      <c r="J9" s="12"/>
      <c r="K9" s="12"/>
      <c r="L9" s="152" t="s">
        <v>1582</v>
      </c>
      <c r="M9" s="153"/>
      <c r="N9" s="154"/>
      <c r="O9" t="s">
        <v>1601</v>
      </c>
    </row>
    <row r="10" spans="1:15" ht="20.100000000000001" customHeight="1">
      <c r="A10">
        <v>147</v>
      </c>
      <c r="B10" s="8">
        <v>3</v>
      </c>
      <c r="C10" s="14">
        <v>24211205490</v>
      </c>
      <c r="D10" s="9" t="s">
        <v>1481</v>
      </c>
      <c r="E10" s="10" t="s">
        <v>1482</v>
      </c>
      <c r="F10" s="15" t="s">
        <v>1478</v>
      </c>
      <c r="G10" s="15" t="s">
        <v>1567</v>
      </c>
      <c r="H10" s="11"/>
      <c r="I10" s="12"/>
      <c r="J10" s="12"/>
      <c r="K10" s="12"/>
      <c r="L10" s="152" t="s">
        <v>1582</v>
      </c>
      <c r="M10" s="153"/>
      <c r="N10" s="154"/>
      <c r="O10" t="s">
        <v>1601</v>
      </c>
    </row>
    <row r="11" spans="1:15" ht="20.100000000000001" customHeight="1">
      <c r="A11">
        <v>148</v>
      </c>
      <c r="B11" s="8">
        <v>4</v>
      </c>
      <c r="C11" s="14">
        <v>2321122007</v>
      </c>
      <c r="D11" s="9" t="s">
        <v>1334</v>
      </c>
      <c r="E11" s="10" t="s">
        <v>1269</v>
      </c>
      <c r="F11" s="15" t="s">
        <v>1478</v>
      </c>
      <c r="G11" s="15" t="s">
        <v>1565</v>
      </c>
      <c r="H11" s="11"/>
      <c r="I11" s="12"/>
      <c r="J11" s="12"/>
      <c r="K11" s="12"/>
      <c r="L11" s="152" t="s">
        <v>1582</v>
      </c>
      <c r="M11" s="153"/>
      <c r="N11" s="154"/>
      <c r="O11" t="s">
        <v>1601</v>
      </c>
    </row>
    <row r="12" spans="1:15" ht="20.100000000000001" customHeight="1">
      <c r="A12">
        <v>149</v>
      </c>
      <c r="B12" s="8">
        <v>5</v>
      </c>
      <c r="C12" s="14">
        <v>2321124076</v>
      </c>
      <c r="D12" s="9" t="s">
        <v>1389</v>
      </c>
      <c r="E12" s="10" t="s">
        <v>1269</v>
      </c>
      <c r="F12" s="15" t="s">
        <v>1478</v>
      </c>
      <c r="G12" s="15" t="s">
        <v>1565</v>
      </c>
      <c r="H12" s="11"/>
      <c r="I12" s="12"/>
      <c r="J12" s="12"/>
      <c r="K12" s="12"/>
      <c r="L12" s="152" t="s">
        <v>1582</v>
      </c>
      <c r="M12" s="153"/>
      <c r="N12" s="154"/>
      <c r="O12" t="s">
        <v>1601</v>
      </c>
    </row>
    <row r="13" spans="1:15" ht="20.100000000000001" customHeight="1">
      <c r="A13">
        <v>150</v>
      </c>
      <c r="B13" s="8">
        <v>6</v>
      </c>
      <c r="C13" s="14">
        <v>24211205443</v>
      </c>
      <c r="D13" s="9" t="s">
        <v>1483</v>
      </c>
      <c r="E13" s="10" t="s">
        <v>1425</v>
      </c>
      <c r="F13" s="15" t="s">
        <v>1478</v>
      </c>
      <c r="G13" s="15" t="s">
        <v>1567</v>
      </c>
      <c r="H13" s="11"/>
      <c r="I13" s="12"/>
      <c r="J13" s="12"/>
      <c r="K13" s="12"/>
      <c r="L13" s="152" t="s">
        <v>1582</v>
      </c>
      <c r="M13" s="153"/>
      <c r="N13" s="154"/>
      <c r="O13" t="s">
        <v>1601</v>
      </c>
    </row>
    <row r="14" spans="1:15" ht="20.100000000000001" customHeight="1">
      <c r="A14">
        <v>151</v>
      </c>
      <c r="B14" s="8">
        <v>7</v>
      </c>
      <c r="C14" s="14">
        <v>2320122966</v>
      </c>
      <c r="D14" s="9" t="s">
        <v>1484</v>
      </c>
      <c r="E14" s="10" t="s">
        <v>1485</v>
      </c>
      <c r="F14" s="15" t="s">
        <v>1478</v>
      </c>
      <c r="G14" s="15" t="s">
        <v>1565</v>
      </c>
      <c r="H14" s="11"/>
      <c r="I14" s="12"/>
      <c r="J14" s="12"/>
      <c r="K14" s="12"/>
      <c r="L14" s="152" t="s">
        <v>1582</v>
      </c>
      <c r="M14" s="153"/>
      <c r="N14" s="154"/>
      <c r="O14" t="s">
        <v>1601</v>
      </c>
    </row>
    <row r="15" spans="1:15" ht="20.100000000000001" customHeight="1">
      <c r="A15">
        <v>152</v>
      </c>
      <c r="B15" s="8">
        <v>8</v>
      </c>
      <c r="C15" s="14">
        <v>2321124077</v>
      </c>
      <c r="D15" s="9" t="s">
        <v>1486</v>
      </c>
      <c r="E15" s="10" t="s">
        <v>1487</v>
      </c>
      <c r="F15" s="15" t="s">
        <v>1478</v>
      </c>
      <c r="G15" s="15" t="s">
        <v>1565</v>
      </c>
      <c r="H15" s="11"/>
      <c r="I15" s="12"/>
      <c r="J15" s="12"/>
      <c r="K15" s="12"/>
      <c r="L15" s="152" t="s">
        <v>1582</v>
      </c>
      <c r="M15" s="153"/>
      <c r="N15" s="154"/>
      <c r="O15" t="s">
        <v>1601</v>
      </c>
    </row>
    <row r="16" spans="1:15" ht="20.100000000000001" customHeight="1">
      <c r="A16">
        <v>153</v>
      </c>
      <c r="B16" s="8">
        <v>9</v>
      </c>
      <c r="C16" s="14">
        <v>23211212072</v>
      </c>
      <c r="D16" s="9" t="s">
        <v>1359</v>
      </c>
      <c r="E16" s="10" t="s">
        <v>1271</v>
      </c>
      <c r="F16" s="15" t="s">
        <v>1478</v>
      </c>
      <c r="G16" s="15" t="s">
        <v>1565</v>
      </c>
      <c r="H16" s="11"/>
      <c r="I16" s="12"/>
      <c r="J16" s="12"/>
      <c r="K16" s="12"/>
      <c r="L16" s="152" t="s">
        <v>1582</v>
      </c>
      <c r="M16" s="153"/>
      <c r="N16" s="154"/>
      <c r="O16" t="s">
        <v>1601</v>
      </c>
    </row>
    <row r="17" spans="1:15" ht="20.100000000000001" customHeight="1">
      <c r="A17">
        <v>154</v>
      </c>
      <c r="B17" s="8">
        <v>10</v>
      </c>
      <c r="C17" s="14">
        <v>2321124798</v>
      </c>
      <c r="D17" s="9" t="s">
        <v>1488</v>
      </c>
      <c r="E17" s="10" t="s">
        <v>1360</v>
      </c>
      <c r="F17" s="15" t="s">
        <v>1478</v>
      </c>
      <c r="G17" s="15" t="s">
        <v>1565</v>
      </c>
      <c r="H17" s="11"/>
      <c r="I17" s="12"/>
      <c r="J17" s="12"/>
      <c r="K17" s="12"/>
      <c r="L17" s="152" t="s">
        <v>1582</v>
      </c>
      <c r="M17" s="153"/>
      <c r="N17" s="154"/>
      <c r="O17" t="s">
        <v>1601</v>
      </c>
    </row>
    <row r="18" spans="1:15" ht="20.100000000000001" customHeight="1">
      <c r="A18">
        <v>155</v>
      </c>
      <c r="B18" s="8">
        <v>11</v>
      </c>
      <c r="C18" s="14">
        <v>2321120914</v>
      </c>
      <c r="D18" s="9" t="s">
        <v>1489</v>
      </c>
      <c r="E18" s="10" t="s">
        <v>1490</v>
      </c>
      <c r="F18" s="15" t="s">
        <v>1478</v>
      </c>
      <c r="G18" s="15" t="s">
        <v>1565</v>
      </c>
      <c r="H18" s="11"/>
      <c r="I18" s="12"/>
      <c r="J18" s="12"/>
      <c r="K18" s="12"/>
      <c r="L18" s="152" t="s">
        <v>1582</v>
      </c>
      <c r="M18" s="153"/>
      <c r="N18" s="154"/>
      <c r="O18" t="s">
        <v>1601</v>
      </c>
    </row>
    <row r="19" spans="1:15" ht="20.100000000000001" customHeight="1">
      <c r="A19">
        <v>156</v>
      </c>
      <c r="B19" s="8">
        <v>12</v>
      </c>
      <c r="C19" s="14">
        <v>2121114030</v>
      </c>
      <c r="D19" s="9" t="s">
        <v>1491</v>
      </c>
      <c r="E19" s="10" t="s">
        <v>1275</v>
      </c>
      <c r="F19" s="15" t="s">
        <v>1478</v>
      </c>
      <c r="G19" s="15" t="s">
        <v>1565</v>
      </c>
      <c r="H19" s="11"/>
      <c r="I19" s="12"/>
      <c r="J19" s="12"/>
      <c r="K19" s="12"/>
      <c r="L19" s="152" t="s">
        <v>1582</v>
      </c>
      <c r="M19" s="153"/>
      <c r="N19" s="154"/>
      <c r="O19" t="s">
        <v>1601</v>
      </c>
    </row>
    <row r="20" spans="1:15" ht="20.100000000000001" customHeight="1">
      <c r="A20">
        <v>157</v>
      </c>
      <c r="B20" s="8">
        <v>13</v>
      </c>
      <c r="C20" s="14">
        <v>2221123584</v>
      </c>
      <c r="D20" s="9" t="s">
        <v>1492</v>
      </c>
      <c r="E20" s="10" t="s">
        <v>1275</v>
      </c>
      <c r="F20" s="15" t="s">
        <v>1478</v>
      </c>
      <c r="G20" s="15" t="s">
        <v>1564</v>
      </c>
      <c r="H20" s="11"/>
      <c r="I20" s="12"/>
      <c r="J20" s="12"/>
      <c r="K20" s="12"/>
      <c r="L20" s="152" t="s">
        <v>1582</v>
      </c>
      <c r="M20" s="153"/>
      <c r="N20" s="154"/>
      <c r="O20" t="s">
        <v>1601</v>
      </c>
    </row>
    <row r="21" spans="1:15" ht="20.100000000000001" customHeight="1">
      <c r="A21">
        <v>158</v>
      </c>
      <c r="B21" s="8">
        <v>14</v>
      </c>
      <c r="C21" s="14">
        <v>23211212915</v>
      </c>
      <c r="D21" s="9" t="s">
        <v>1493</v>
      </c>
      <c r="E21" s="10" t="s">
        <v>1275</v>
      </c>
      <c r="F21" s="15" t="s">
        <v>1478</v>
      </c>
      <c r="G21" s="15" t="s">
        <v>1565</v>
      </c>
      <c r="H21" s="11"/>
      <c r="I21" s="12"/>
      <c r="J21" s="12"/>
      <c r="K21" s="12"/>
      <c r="L21" s="152" t="s">
        <v>1582</v>
      </c>
      <c r="M21" s="153"/>
      <c r="N21" s="154"/>
      <c r="O21" t="s">
        <v>1601</v>
      </c>
    </row>
    <row r="22" spans="1:15" ht="20.100000000000001" customHeight="1">
      <c r="A22">
        <v>159</v>
      </c>
      <c r="B22" s="8">
        <v>15</v>
      </c>
      <c r="C22" s="14">
        <v>2221123629</v>
      </c>
      <c r="D22" s="9" t="s">
        <v>1369</v>
      </c>
      <c r="E22" s="10" t="s">
        <v>1280</v>
      </c>
      <c r="F22" s="15" t="s">
        <v>1478</v>
      </c>
      <c r="G22" s="15" t="s">
        <v>1564</v>
      </c>
      <c r="H22" s="11"/>
      <c r="I22" s="12"/>
      <c r="J22" s="12"/>
      <c r="K22" s="12"/>
      <c r="L22" s="152" t="s">
        <v>1582</v>
      </c>
      <c r="M22" s="153"/>
      <c r="N22" s="154"/>
      <c r="O22" t="s">
        <v>1601</v>
      </c>
    </row>
    <row r="23" spans="1:15" ht="20.100000000000001" customHeight="1">
      <c r="A23">
        <v>160</v>
      </c>
      <c r="B23" s="8">
        <v>16</v>
      </c>
      <c r="C23" s="14">
        <v>2321124799</v>
      </c>
      <c r="D23" s="9" t="s">
        <v>1389</v>
      </c>
      <c r="E23" s="10" t="s">
        <v>1366</v>
      </c>
      <c r="F23" s="15" t="s">
        <v>1478</v>
      </c>
      <c r="G23" s="15" t="s">
        <v>1565</v>
      </c>
      <c r="H23" s="11"/>
      <c r="I23" s="12"/>
      <c r="J23" s="12"/>
      <c r="K23" s="12"/>
      <c r="L23" s="152" t="s">
        <v>1582</v>
      </c>
      <c r="M23" s="153"/>
      <c r="N23" s="154"/>
      <c r="O23" t="s">
        <v>1601</v>
      </c>
    </row>
    <row r="24" spans="1:15" ht="20.100000000000001" customHeight="1">
      <c r="A24">
        <v>161</v>
      </c>
      <c r="B24" s="8">
        <v>17</v>
      </c>
      <c r="C24" s="14">
        <v>2321120534</v>
      </c>
      <c r="D24" s="9" t="s">
        <v>1274</v>
      </c>
      <c r="E24" s="10" t="s">
        <v>1284</v>
      </c>
      <c r="F24" s="15" t="s">
        <v>1478</v>
      </c>
      <c r="G24" s="15" t="s">
        <v>1565</v>
      </c>
      <c r="H24" s="11"/>
      <c r="I24" s="12"/>
      <c r="J24" s="12"/>
      <c r="K24" s="12"/>
      <c r="L24" s="152" t="s">
        <v>1582</v>
      </c>
      <c r="M24" s="153"/>
      <c r="N24" s="154"/>
      <c r="O24" t="s">
        <v>1601</v>
      </c>
    </row>
    <row r="25" spans="1:15" ht="20.100000000000001" customHeight="1">
      <c r="A25">
        <v>162</v>
      </c>
      <c r="B25" s="8">
        <v>18</v>
      </c>
      <c r="C25" s="14">
        <v>2321144589</v>
      </c>
      <c r="D25" s="9" t="s">
        <v>1494</v>
      </c>
      <c r="E25" s="10" t="s">
        <v>1286</v>
      </c>
      <c r="F25" s="15" t="s">
        <v>1478</v>
      </c>
      <c r="G25" s="15" t="s">
        <v>1565</v>
      </c>
      <c r="H25" s="11"/>
      <c r="I25" s="12"/>
      <c r="J25" s="12"/>
      <c r="K25" s="12"/>
      <c r="L25" s="152" t="s">
        <v>1582</v>
      </c>
      <c r="M25" s="153"/>
      <c r="N25" s="154"/>
      <c r="O25" t="s">
        <v>1601</v>
      </c>
    </row>
    <row r="26" spans="1:15" ht="20.100000000000001" customHeight="1">
      <c r="A26">
        <v>163</v>
      </c>
      <c r="B26" s="8">
        <v>19</v>
      </c>
      <c r="C26" s="14">
        <v>2321214256</v>
      </c>
      <c r="D26" s="9" t="s">
        <v>1369</v>
      </c>
      <c r="E26" s="10" t="s">
        <v>1286</v>
      </c>
      <c r="F26" s="15" t="s">
        <v>1478</v>
      </c>
      <c r="G26" s="15" t="s">
        <v>1565</v>
      </c>
      <c r="H26" s="11"/>
      <c r="I26" s="12"/>
      <c r="J26" s="12"/>
      <c r="K26" s="12"/>
      <c r="L26" s="152" t="s">
        <v>1582</v>
      </c>
      <c r="M26" s="153"/>
      <c r="N26" s="154"/>
      <c r="O26" t="s">
        <v>1601</v>
      </c>
    </row>
    <row r="27" spans="1:15" ht="20.100000000000001" customHeight="1">
      <c r="A27">
        <v>164</v>
      </c>
      <c r="B27" s="8">
        <v>20</v>
      </c>
      <c r="C27" s="14">
        <v>23211211883</v>
      </c>
      <c r="D27" s="9" t="s">
        <v>1488</v>
      </c>
      <c r="E27" s="10" t="s">
        <v>1495</v>
      </c>
      <c r="F27" s="15" t="s">
        <v>1478</v>
      </c>
      <c r="G27" s="15" t="s">
        <v>1565</v>
      </c>
      <c r="H27" s="11"/>
      <c r="I27" s="12"/>
      <c r="J27" s="12"/>
      <c r="K27" s="12"/>
      <c r="L27" s="152" t="s">
        <v>1582</v>
      </c>
      <c r="M27" s="153"/>
      <c r="N27" s="154"/>
      <c r="O27" t="s">
        <v>1601</v>
      </c>
    </row>
    <row r="28" spans="1:15" ht="20.100000000000001" customHeight="1">
      <c r="A28">
        <v>165</v>
      </c>
      <c r="B28" s="8">
        <v>21</v>
      </c>
      <c r="C28" s="14">
        <v>2321125081</v>
      </c>
      <c r="D28" s="9" t="s">
        <v>1496</v>
      </c>
      <c r="E28" s="10" t="s">
        <v>1497</v>
      </c>
      <c r="F28" s="15" t="s">
        <v>1478</v>
      </c>
      <c r="G28" s="15" t="s">
        <v>1565</v>
      </c>
      <c r="H28" s="11"/>
      <c r="I28" s="12"/>
      <c r="J28" s="12"/>
      <c r="K28" s="12"/>
      <c r="L28" s="152" t="s">
        <v>1582</v>
      </c>
      <c r="M28" s="153"/>
      <c r="N28" s="154"/>
      <c r="O28" t="s">
        <v>1601</v>
      </c>
    </row>
    <row r="29" spans="1:15" ht="20.100000000000001" customHeight="1">
      <c r="A29">
        <v>166</v>
      </c>
      <c r="B29" s="8">
        <v>22</v>
      </c>
      <c r="C29" s="14">
        <v>2121114113</v>
      </c>
      <c r="D29" s="9" t="s">
        <v>1498</v>
      </c>
      <c r="E29" s="10" t="s">
        <v>1440</v>
      </c>
      <c r="F29" s="15" t="s">
        <v>1478</v>
      </c>
      <c r="G29" s="15" t="s">
        <v>1566</v>
      </c>
      <c r="H29" s="11"/>
      <c r="I29" s="12"/>
      <c r="J29" s="12"/>
      <c r="K29" s="12"/>
      <c r="L29" s="152" t="s">
        <v>1582</v>
      </c>
      <c r="M29" s="153"/>
      <c r="N29" s="154"/>
      <c r="O29" t="s">
        <v>1601</v>
      </c>
    </row>
    <row r="30" spans="1:15" ht="20.100000000000001" customHeight="1">
      <c r="A30">
        <v>167</v>
      </c>
      <c r="B30" s="8">
        <v>23</v>
      </c>
      <c r="C30" s="14">
        <v>2321122971</v>
      </c>
      <c r="D30" s="9" t="s">
        <v>1499</v>
      </c>
      <c r="E30" s="10" t="s">
        <v>1383</v>
      </c>
      <c r="F30" s="15" t="s">
        <v>1478</v>
      </c>
      <c r="G30" s="15" t="s">
        <v>1565</v>
      </c>
      <c r="H30" s="11"/>
      <c r="I30" s="12"/>
      <c r="J30" s="12"/>
      <c r="K30" s="12"/>
      <c r="L30" s="152" t="s">
        <v>1582</v>
      </c>
      <c r="M30" s="153"/>
      <c r="N30" s="154"/>
      <c r="O30" t="s">
        <v>1601</v>
      </c>
    </row>
    <row r="31" spans="1:15" ht="20.100000000000001" customHeight="1">
      <c r="A31">
        <v>168</v>
      </c>
      <c r="B31" s="8">
        <v>24</v>
      </c>
      <c r="C31" s="14">
        <v>2321121352</v>
      </c>
      <c r="D31" s="9" t="s">
        <v>1500</v>
      </c>
      <c r="E31" s="10" t="s">
        <v>1442</v>
      </c>
      <c r="F31" s="15" t="s">
        <v>1478</v>
      </c>
      <c r="G31" s="15" t="s">
        <v>1565</v>
      </c>
      <c r="H31" s="11"/>
      <c r="I31" s="12"/>
      <c r="J31" s="12"/>
      <c r="K31" s="12"/>
      <c r="L31" s="152" t="s">
        <v>1582</v>
      </c>
      <c r="M31" s="153"/>
      <c r="N31" s="154"/>
      <c r="O31" t="s">
        <v>1601</v>
      </c>
    </row>
  </sheetData>
  <mergeCells count="40"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1 L8:N31 A8:A31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1576</v>
      </c>
    </row>
    <row r="2" spans="1:15" s="1" customFormat="1">
      <c r="C2" s="146" t="s">
        <v>8</v>
      </c>
      <c r="D2" s="146"/>
      <c r="E2" s="2" t="s">
        <v>578</v>
      </c>
      <c r="F2" s="147" t="s">
        <v>1578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1602</v>
      </c>
      <c r="D3" s="148" t="s">
        <v>1580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49" t="s">
        <v>1603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169</v>
      </c>
      <c r="B8" s="8">
        <v>1</v>
      </c>
      <c r="C8" s="14">
        <v>23211211322</v>
      </c>
      <c r="D8" s="9" t="s">
        <v>1285</v>
      </c>
      <c r="E8" s="10" t="s">
        <v>1390</v>
      </c>
      <c r="F8" s="15" t="s">
        <v>1478</v>
      </c>
      <c r="G8" s="15" t="s">
        <v>1565</v>
      </c>
      <c r="H8" s="11"/>
      <c r="I8" s="12"/>
      <c r="J8" s="12"/>
      <c r="K8" s="12"/>
      <c r="L8" s="162" t="s">
        <v>1582</v>
      </c>
      <c r="M8" s="163"/>
      <c r="N8" s="164"/>
      <c r="O8" t="s">
        <v>1604</v>
      </c>
    </row>
    <row r="9" spans="1:15" ht="20.100000000000001" customHeight="1">
      <c r="A9">
        <v>170</v>
      </c>
      <c r="B9" s="8">
        <v>2</v>
      </c>
      <c r="C9" s="14">
        <v>2321123206</v>
      </c>
      <c r="D9" s="9" t="s">
        <v>1336</v>
      </c>
      <c r="E9" s="10" t="s">
        <v>1311</v>
      </c>
      <c r="F9" s="15" t="s">
        <v>1478</v>
      </c>
      <c r="G9" s="15" t="s">
        <v>1565</v>
      </c>
      <c r="H9" s="11"/>
      <c r="I9" s="12"/>
      <c r="J9" s="12"/>
      <c r="K9" s="12"/>
      <c r="L9" s="152" t="s">
        <v>1582</v>
      </c>
      <c r="M9" s="153"/>
      <c r="N9" s="154"/>
      <c r="O9" t="s">
        <v>1604</v>
      </c>
    </row>
    <row r="10" spans="1:15" ht="20.100000000000001" customHeight="1">
      <c r="A10">
        <v>171</v>
      </c>
      <c r="B10" s="8">
        <v>3</v>
      </c>
      <c r="C10" s="14">
        <v>24211212338</v>
      </c>
      <c r="D10" s="9" t="s">
        <v>1501</v>
      </c>
      <c r="E10" s="10" t="s">
        <v>1397</v>
      </c>
      <c r="F10" s="15" t="s">
        <v>1478</v>
      </c>
      <c r="G10" s="15" t="s">
        <v>1567</v>
      </c>
      <c r="H10" s="11"/>
      <c r="I10" s="12"/>
      <c r="J10" s="12"/>
      <c r="K10" s="12"/>
      <c r="L10" s="152" t="s">
        <v>1582</v>
      </c>
      <c r="M10" s="153"/>
      <c r="N10" s="154"/>
      <c r="O10" t="s">
        <v>1604</v>
      </c>
    </row>
    <row r="11" spans="1:15" ht="20.100000000000001" customHeight="1">
      <c r="A11">
        <v>172</v>
      </c>
      <c r="B11" s="8">
        <v>4</v>
      </c>
      <c r="C11" s="14">
        <v>23211210454</v>
      </c>
      <c r="D11" s="9" t="s">
        <v>1502</v>
      </c>
      <c r="E11" s="10" t="s">
        <v>1447</v>
      </c>
      <c r="F11" s="15" t="s">
        <v>1478</v>
      </c>
      <c r="G11" s="15" t="s">
        <v>1565</v>
      </c>
      <c r="H11" s="11"/>
      <c r="I11" s="12"/>
      <c r="J11" s="12"/>
      <c r="K11" s="12"/>
      <c r="L11" s="152" t="s">
        <v>1582</v>
      </c>
      <c r="M11" s="153"/>
      <c r="N11" s="154"/>
      <c r="O11" t="s">
        <v>1604</v>
      </c>
    </row>
    <row r="12" spans="1:15" ht="20.100000000000001" customHeight="1">
      <c r="A12">
        <v>173</v>
      </c>
      <c r="B12" s="8">
        <v>5</v>
      </c>
      <c r="C12" s="14">
        <v>2320122976</v>
      </c>
      <c r="D12" s="9" t="s">
        <v>1503</v>
      </c>
      <c r="E12" s="10" t="s">
        <v>1317</v>
      </c>
      <c r="F12" s="15" t="s">
        <v>1478</v>
      </c>
      <c r="G12" s="15" t="s">
        <v>1565</v>
      </c>
      <c r="H12" s="11"/>
      <c r="I12" s="12"/>
      <c r="J12" s="12"/>
      <c r="K12" s="12"/>
      <c r="L12" s="152" t="s">
        <v>1582</v>
      </c>
      <c r="M12" s="153"/>
      <c r="N12" s="154"/>
      <c r="O12" t="s">
        <v>1604</v>
      </c>
    </row>
    <row r="13" spans="1:15" ht="20.100000000000001" customHeight="1">
      <c r="A13">
        <v>174</v>
      </c>
      <c r="B13" s="8">
        <v>6</v>
      </c>
      <c r="C13" s="14">
        <v>23211211222</v>
      </c>
      <c r="D13" s="9" t="s">
        <v>1504</v>
      </c>
      <c r="E13" s="10" t="s">
        <v>1457</v>
      </c>
      <c r="F13" s="15" t="s">
        <v>1478</v>
      </c>
      <c r="G13" s="15" t="s">
        <v>1565</v>
      </c>
      <c r="H13" s="11"/>
      <c r="I13" s="12"/>
      <c r="J13" s="12"/>
      <c r="K13" s="12"/>
      <c r="L13" s="152" t="s">
        <v>1582</v>
      </c>
      <c r="M13" s="153"/>
      <c r="N13" s="154"/>
      <c r="O13" t="s">
        <v>1604</v>
      </c>
    </row>
    <row r="14" spans="1:15" ht="20.100000000000001" customHeight="1">
      <c r="A14">
        <v>175</v>
      </c>
      <c r="B14" s="8">
        <v>7</v>
      </c>
      <c r="C14" s="14">
        <v>2321122978</v>
      </c>
      <c r="D14" s="9" t="s">
        <v>1505</v>
      </c>
      <c r="E14" s="10" t="s">
        <v>1457</v>
      </c>
      <c r="F14" s="15" t="s">
        <v>1478</v>
      </c>
      <c r="G14" s="15" t="s">
        <v>1565</v>
      </c>
      <c r="H14" s="11"/>
      <c r="I14" s="12"/>
      <c r="J14" s="12"/>
      <c r="K14" s="12"/>
      <c r="L14" s="152" t="s">
        <v>1582</v>
      </c>
      <c r="M14" s="153"/>
      <c r="N14" s="154"/>
      <c r="O14" t="s">
        <v>1604</v>
      </c>
    </row>
    <row r="15" spans="1:15" ht="20.100000000000001" customHeight="1">
      <c r="A15">
        <v>176</v>
      </c>
      <c r="B15" s="8">
        <v>8</v>
      </c>
      <c r="C15" s="14">
        <v>2321117979</v>
      </c>
      <c r="D15" s="9" t="s">
        <v>1506</v>
      </c>
      <c r="E15" s="10" t="s">
        <v>1507</v>
      </c>
      <c r="F15" s="15" t="s">
        <v>1478</v>
      </c>
      <c r="G15" s="15" t="s">
        <v>1565</v>
      </c>
      <c r="H15" s="11"/>
      <c r="I15" s="12"/>
      <c r="J15" s="12"/>
      <c r="K15" s="12"/>
      <c r="L15" s="152" t="s">
        <v>1582</v>
      </c>
      <c r="M15" s="153"/>
      <c r="N15" s="154"/>
      <c r="O15" t="s">
        <v>1604</v>
      </c>
    </row>
    <row r="16" spans="1:15" ht="20.100000000000001" customHeight="1">
      <c r="A16">
        <v>177</v>
      </c>
      <c r="B16" s="8">
        <v>9</v>
      </c>
      <c r="C16" s="14">
        <v>2321172553</v>
      </c>
      <c r="D16" s="9" t="s">
        <v>1508</v>
      </c>
      <c r="E16" s="10" t="s">
        <v>1507</v>
      </c>
      <c r="F16" s="15" t="s">
        <v>1478</v>
      </c>
      <c r="G16" s="15" t="s">
        <v>1565</v>
      </c>
      <c r="H16" s="11"/>
      <c r="I16" s="12"/>
      <c r="J16" s="12"/>
      <c r="K16" s="12"/>
      <c r="L16" s="152" t="s">
        <v>1582</v>
      </c>
      <c r="M16" s="153"/>
      <c r="N16" s="154"/>
      <c r="O16" t="s">
        <v>1604</v>
      </c>
    </row>
    <row r="17" spans="1:15" ht="20.100000000000001" customHeight="1">
      <c r="A17">
        <v>178</v>
      </c>
      <c r="B17" s="8">
        <v>10</v>
      </c>
      <c r="C17" s="14">
        <v>2321724570</v>
      </c>
      <c r="D17" s="9" t="s">
        <v>1274</v>
      </c>
      <c r="E17" s="10" t="s">
        <v>1509</v>
      </c>
      <c r="F17" s="15" t="s">
        <v>1478</v>
      </c>
      <c r="G17" s="15" t="s">
        <v>1565</v>
      </c>
      <c r="H17" s="11"/>
      <c r="I17" s="12"/>
      <c r="J17" s="12"/>
      <c r="K17" s="12"/>
      <c r="L17" s="152" t="s">
        <v>1582</v>
      </c>
      <c r="M17" s="153"/>
      <c r="N17" s="154"/>
      <c r="O17" t="s">
        <v>1604</v>
      </c>
    </row>
    <row r="18" spans="1:15" ht="20.100000000000001" customHeight="1">
      <c r="A18">
        <v>179</v>
      </c>
      <c r="B18" s="8">
        <v>11</v>
      </c>
      <c r="C18" s="14">
        <v>2221123515</v>
      </c>
      <c r="D18" s="9" t="s">
        <v>1510</v>
      </c>
      <c r="E18" s="10" t="s">
        <v>1320</v>
      </c>
      <c r="F18" s="15" t="s">
        <v>1478</v>
      </c>
      <c r="G18" s="15" t="s">
        <v>1564</v>
      </c>
      <c r="H18" s="11"/>
      <c r="I18" s="12"/>
      <c r="J18" s="12"/>
      <c r="K18" s="12"/>
      <c r="L18" s="152" t="s">
        <v>1582</v>
      </c>
      <c r="M18" s="153"/>
      <c r="N18" s="154"/>
      <c r="O18" t="s">
        <v>1604</v>
      </c>
    </row>
    <row r="19" spans="1:15" ht="20.100000000000001" customHeight="1">
      <c r="A19">
        <v>180</v>
      </c>
      <c r="B19" s="8">
        <v>12</v>
      </c>
      <c r="C19" s="14">
        <v>23211210265</v>
      </c>
      <c r="D19" s="9" t="s">
        <v>1511</v>
      </c>
      <c r="E19" s="10" t="s">
        <v>1320</v>
      </c>
      <c r="F19" s="15" t="s">
        <v>1478</v>
      </c>
      <c r="G19" s="15" t="s">
        <v>1565</v>
      </c>
      <c r="H19" s="11"/>
      <c r="I19" s="12"/>
      <c r="J19" s="12"/>
      <c r="K19" s="12"/>
      <c r="L19" s="152" t="s">
        <v>1582</v>
      </c>
      <c r="M19" s="153"/>
      <c r="N19" s="154"/>
      <c r="O19" t="s">
        <v>1604</v>
      </c>
    </row>
    <row r="20" spans="1:15" ht="20.100000000000001" customHeight="1">
      <c r="A20">
        <v>181</v>
      </c>
      <c r="B20" s="8">
        <v>13</v>
      </c>
      <c r="C20" s="14">
        <v>23211211409</v>
      </c>
      <c r="D20" s="9" t="s">
        <v>1277</v>
      </c>
      <c r="E20" s="10" t="s">
        <v>1512</v>
      </c>
      <c r="F20" s="15" t="s">
        <v>1478</v>
      </c>
      <c r="G20" s="15" t="s">
        <v>1565</v>
      </c>
      <c r="H20" s="11"/>
      <c r="I20" s="12"/>
      <c r="J20" s="12"/>
      <c r="K20" s="12"/>
      <c r="L20" s="152" t="s">
        <v>1582</v>
      </c>
      <c r="M20" s="153"/>
      <c r="N20" s="154"/>
      <c r="O20" t="s">
        <v>1604</v>
      </c>
    </row>
    <row r="21" spans="1:15" ht="20.100000000000001" customHeight="1">
      <c r="A21">
        <v>182</v>
      </c>
      <c r="B21" s="8">
        <v>14</v>
      </c>
      <c r="C21" s="14">
        <v>2321172761</v>
      </c>
      <c r="D21" s="9" t="s">
        <v>1513</v>
      </c>
      <c r="E21" s="10" t="s">
        <v>1465</v>
      </c>
      <c r="F21" s="15" t="s">
        <v>1478</v>
      </c>
      <c r="G21" s="15" t="s">
        <v>1565</v>
      </c>
      <c r="H21" s="11"/>
      <c r="I21" s="12"/>
      <c r="J21" s="12"/>
      <c r="K21" s="12"/>
      <c r="L21" s="152" t="s">
        <v>1582</v>
      </c>
      <c r="M21" s="153"/>
      <c r="N21" s="154"/>
      <c r="O21" t="s">
        <v>1604</v>
      </c>
    </row>
    <row r="22" spans="1:15" ht="20.100000000000001" customHeight="1">
      <c r="A22">
        <v>183</v>
      </c>
      <c r="B22" s="8">
        <v>15</v>
      </c>
      <c r="C22" s="14">
        <v>2321122527</v>
      </c>
      <c r="D22" s="9" t="s">
        <v>1514</v>
      </c>
      <c r="E22" s="10" t="s">
        <v>1515</v>
      </c>
      <c r="F22" s="15" t="s">
        <v>1478</v>
      </c>
      <c r="G22" s="15" t="s">
        <v>1565</v>
      </c>
      <c r="H22" s="11"/>
      <c r="I22" s="12"/>
      <c r="J22" s="12"/>
      <c r="K22" s="12"/>
      <c r="L22" s="152" t="s">
        <v>1582</v>
      </c>
      <c r="M22" s="153"/>
      <c r="N22" s="154"/>
      <c r="O22" t="s">
        <v>1604</v>
      </c>
    </row>
    <row r="23" spans="1:15" ht="20.100000000000001" customHeight="1">
      <c r="A23">
        <v>184</v>
      </c>
      <c r="B23" s="8">
        <v>16</v>
      </c>
      <c r="C23" s="14">
        <v>2321113358</v>
      </c>
      <c r="D23" s="9" t="s">
        <v>1516</v>
      </c>
      <c r="E23" s="10" t="s">
        <v>1517</v>
      </c>
      <c r="F23" s="15" t="s">
        <v>1478</v>
      </c>
      <c r="G23" s="15" t="s">
        <v>1565</v>
      </c>
      <c r="H23" s="11"/>
      <c r="I23" s="12"/>
      <c r="J23" s="12"/>
      <c r="K23" s="12"/>
      <c r="L23" s="152" t="s">
        <v>1582</v>
      </c>
      <c r="M23" s="153"/>
      <c r="N23" s="154"/>
      <c r="O23" t="s">
        <v>1604</v>
      </c>
    </row>
    <row r="24" spans="1:15" ht="20.100000000000001" customHeight="1">
      <c r="A24">
        <v>185</v>
      </c>
      <c r="B24" s="8">
        <v>17</v>
      </c>
      <c r="C24" s="14">
        <v>23211211434</v>
      </c>
      <c r="D24" s="9" t="s">
        <v>1504</v>
      </c>
      <c r="E24" s="10" t="s">
        <v>1417</v>
      </c>
      <c r="F24" s="15" t="s">
        <v>1478</v>
      </c>
      <c r="G24" s="15" t="s">
        <v>1565</v>
      </c>
      <c r="H24" s="11"/>
      <c r="I24" s="12"/>
      <c r="J24" s="12"/>
      <c r="K24" s="12"/>
      <c r="L24" s="152" t="s">
        <v>1582</v>
      </c>
      <c r="M24" s="153"/>
      <c r="N24" s="154"/>
      <c r="O24" t="s">
        <v>1604</v>
      </c>
    </row>
    <row r="25" spans="1:15" ht="20.100000000000001" customHeight="1">
      <c r="A25">
        <v>186</v>
      </c>
      <c r="B25" s="8">
        <v>18</v>
      </c>
      <c r="C25" s="14">
        <v>2321122040</v>
      </c>
      <c r="D25" s="9" t="s">
        <v>1336</v>
      </c>
      <c r="E25" s="10" t="s">
        <v>1417</v>
      </c>
      <c r="F25" s="15" t="s">
        <v>1478</v>
      </c>
      <c r="G25" s="15" t="s">
        <v>1565</v>
      </c>
      <c r="H25" s="11"/>
      <c r="I25" s="12"/>
      <c r="J25" s="12"/>
      <c r="K25" s="12"/>
      <c r="L25" s="152" t="s">
        <v>1582</v>
      </c>
      <c r="M25" s="153"/>
      <c r="N25" s="154"/>
      <c r="O25" t="s">
        <v>1604</v>
      </c>
    </row>
    <row r="26" spans="1:15" ht="20.100000000000001" customHeight="1">
      <c r="A26">
        <v>187</v>
      </c>
      <c r="B26" s="8">
        <v>19</v>
      </c>
      <c r="C26" s="14">
        <v>2321125324</v>
      </c>
      <c r="D26" s="9" t="s">
        <v>1310</v>
      </c>
      <c r="E26" s="10" t="s">
        <v>1417</v>
      </c>
      <c r="F26" s="15" t="s">
        <v>1478</v>
      </c>
      <c r="G26" s="15" t="s">
        <v>1565</v>
      </c>
      <c r="H26" s="11"/>
      <c r="I26" s="12"/>
      <c r="J26" s="12"/>
      <c r="K26" s="12"/>
      <c r="L26" s="152" t="s">
        <v>1582</v>
      </c>
      <c r="M26" s="153"/>
      <c r="N26" s="154"/>
      <c r="O26" t="s">
        <v>1604</v>
      </c>
    </row>
    <row r="27" spans="1:15" ht="20.100000000000001" customHeight="1">
      <c r="A27">
        <v>188</v>
      </c>
      <c r="B27" s="8">
        <v>20</v>
      </c>
      <c r="C27" s="14">
        <v>2321612752</v>
      </c>
      <c r="D27" s="9" t="s">
        <v>1518</v>
      </c>
      <c r="E27" s="10" t="s">
        <v>1417</v>
      </c>
      <c r="F27" s="15" t="s">
        <v>1478</v>
      </c>
      <c r="G27" s="15" t="s">
        <v>1565</v>
      </c>
      <c r="H27" s="11"/>
      <c r="I27" s="12"/>
      <c r="J27" s="12"/>
      <c r="K27" s="12"/>
      <c r="L27" s="152" t="s">
        <v>1582</v>
      </c>
      <c r="M27" s="153"/>
      <c r="N27" s="154"/>
      <c r="O27" t="s">
        <v>1604</v>
      </c>
    </row>
    <row r="28" spans="1:15" ht="20.100000000000001" customHeight="1">
      <c r="A28">
        <v>189</v>
      </c>
      <c r="B28" s="8">
        <v>21</v>
      </c>
      <c r="C28" s="14">
        <v>2321123209</v>
      </c>
      <c r="D28" s="9" t="s">
        <v>1519</v>
      </c>
      <c r="E28" s="10" t="s">
        <v>1520</v>
      </c>
      <c r="F28" s="15" t="s">
        <v>1478</v>
      </c>
      <c r="G28" s="15" t="s">
        <v>1565</v>
      </c>
      <c r="H28" s="11"/>
      <c r="I28" s="12"/>
      <c r="J28" s="12"/>
      <c r="K28" s="12"/>
      <c r="L28" s="152" t="s">
        <v>1582</v>
      </c>
      <c r="M28" s="153"/>
      <c r="N28" s="154"/>
      <c r="O28" t="s">
        <v>1604</v>
      </c>
    </row>
    <row r="29" spans="1:15" ht="20.100000000000001" customHeight="1">
      <c r="A29">
        <v>190</v>
      </c>
      <c r="B29" s="8">
        <v>22</v>
      </c>
      <c r="C29" s="14">
        <v>23211210077</v>
      </c>
      <c r="D29" s="9" t="s">
        <v>1521</v>
      </c>
      <c r="E29" s="10" t="s">
        <v>1522</v>
      </c>
      <c r="F29" s="15" t="s">
        <v>1478</v>
      </c>
      <c r="G29" s="15" t="s">
        <v>1565</v>
      </c>
      <c r="H29" s="11"/>
      <c r="I29" s="12"/>
      <c r="J29" s="12"/>
      <c r="K29" s="12"/>
      <c r="L29" s="152" t="s">
        <v>1582</v>
      </c>
      <c r="M29" s="153"/>
      <c r="N29" s="154"/>
      <c r="O29" t="s">
        <v>1604</v>
      </c>
    </row>
    <row r="30" spans="1:15" ht="20.100000000000001" customHeight="1">
      <c r="A30">
        <v>191</v>
      </c>
      <c r="B30" s="8">
        <v>23</v>
      </c>
      <c r="C30" s="14">
        <v>23211211711</v>
      </c>
      <c r="D30" s="9" t="s">
        <v>1523</v>
      </c>
      <c r="E30" s="10" t="s">
        <v>1348</v>
      </c>
      <c r="F30" s="15" t="s">
        <v>1524</v>
      </c>
      <c r="G30" s="15" t="s">
        <v>1565</v>
      </c>
      <c r="H30" s="11"/>
      <c r="I30" s="12"/>
      <c r="J30" s="12"/>
      <c r="K30" s="12"/>
      <c r="L30" s="152" t="s">
        <v>1582</v>
      </c>
      <c r="M30" s="153"/>
      <c r="N30" s="154"/>
      <c r="O30" t="s">
        <v>1604</v>
      </c>
    </row>
    <row r="31" spans="1:15" ht="20.100000000000001" customHeight="1">
      <c r="A31">
        <v>192</v>
      </c>
      <c r="B31" s="8">
        <v>24</v>
      </c>
      <c r="C31" s="14">
        <v>2321124727</v>
      </c>
      <c r="D31" s="9" t="s">
        <v>1525</v>
      </c>
      <c r="E31" s="10" t="s">
        <v>1267</v>
      </c>
      <c r="F31" s="15" t="s">
        <v>1524</v>
      </c>
      <c r="G31" s="15" t="s">
        <v>1565</v>
      </c>
      <c r="H31" s="11"/>
      <c r="I31" s="12"/>
      <c r="J31" s="12"/>
      <c r="K31" s="12"/>
      <c r="L31" s="152" t="s">
        <v>1582</v>
      </c>
      <c r="M31" s="153"/>
      <c r="N31" s="154"/>
      <c r="O31" t="s">
        <v>1604</v>
      </c>
    </row>
  </sheetData>
  <mergeCells count="40"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1 L8:N31 A8:A31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1577</v>
      </c>
    </row>
    <row r="2" spans="1:15" s="1" customFormat="1">
      <c r="C2" s="146" t="s">
        <v>8</v>
      </c>
      <c r="D2" s="146"/>
      <c r="E2" s="2" t="s">
        <v>1605</v>
      </c>
      <c r="F2" s="147" t="s">
        <v>1578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1606</v>
      </c>
      <c r="D3" s="148" t="s">
        <v>1580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49" t="s">
        <v>1607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193</v>
      </c>
      <c r="B8" s="8">
        <v>1</v>
      </c>
      <c r="C8" s="14">
        <v>2321129646</v>
      </c>
      <c r="D8" s="9" t="s">
        <v>1361</v>
      </c>
      <c r="E8" s="10" t="s">
        <v>1526</v>
      </c>
      <c r="F8" s="15" t="s">
        <v>1524</v>
      </c>
      <c r="G8" s="15" t="s">
        <v>1565</v>
      </c>
      <c r="H8" s="11"/>
      <c r="I8" s="12"/>
      <c r="J8" s="12"/>
      <c r="K8" s="12"/>
      <c r="L8" s="162" t="s">
        <v>1582</v>
      </c>
      <c r="M8" s="163"/>
      <c r="N8" s="164"/>
      <c r="O8" t="s">
        <v>1608</v>
      </c>
    </row>
    <row r="9" spans="1:15" ht="20.100000000000001" customHeight="1">
      <c r="A9">
        <v>194</v>
      </c>
      <c r="B9" s="8">
        <v>2</v>
      </c>
      <c r="C9" s="14">
        <v>2321129953</v>
      </c>
      <c r="D9" s="9" t="s">
        <v>1338</v>
      </c>
      <c r="E9" s="10" t="s">
        <v>1425</v>
      </c>
      <c r="F9" s="15" t="s">
        <v>1524</v>
      </c>
      <c r="G9" s="15" t="s">
        <v>1565</v>
      </c>
      <c r="H9" s="11"/>
      <c r="I9" s="12"/>
      <c r="J9" s="12"/>
      <c r="K9" s="12"/>
      <c r="L9" s="152" t="s">
        <v>1582</v>
      </c>
      <c r="M9" s="153"/>
      <c r="N9" s="154"/>
      <c r="O9" t="s">
        <v>1608</v>
      </c>
    </row>
    <row r="10" spans="1:15" ht="20.100000000000001" customHeight="1">
      <c r="A10">
        <v>195</v>
      </c>
      <c r="B10" s="8">
        <v>3</v>
      </c>
      <c r="C10" s="14">
        <v>23212811850</v>
      </c>
      <c r="D10" s="9" t="s">
        <v>1279</v>
      </c>
      <c r="E10" s="10" t="s">
        <v>1273</v>
      </c>
      <c r="F10" s="15" t="s">
        <v>1524</v>
      </c>
      <c r="G10" s="15" t="s">
        <v>1565</v>
      </c>
      <c r="H10" s="11"/>
      <c r="I10" s="12"/>
      <c r="J10" s="12"/>
      <c r="K10" s="12"/>
      <c r="L10" s="152" t="s">
        <v>1582</v>
      </c>
      <c r="M10" s="153"/>
      <c r="N10" s="154"/>
      <c r="O10" t="s">
        <v>1608</v>
      </c>
    </row>
    <row r="11" spans="1:15" ht="20.100000000000001" customHeight="1">
      <c r="A11">
        <v>196</v>
      </c>
      <c r="B11" s="8">
        <v>4</v>
      </c>
      <c r="C11" s="14">
        <v>23211211277</v>
      </c>
      <c r="D11" s="9" t="s">
        <v>1527</v>
      </c>
      <c r="E11" s="10" t="s">
        <v>1358</v>
      </c>
      <c r="F11" s="15" t="s">
        <v>1524</v>
      </c>
      <c r="G11" s="15" t="s">
        <v>1565</v>
      </c>
      <c r="H11" s="11"/>
      <c r="I11" s="12"/>
      <c r="J11" s="12"/>
      <c r="K11" s="12"/>
      <c r="L11" s="152" t="s">
        <v>1582</v>
      </c>
      <c r="M11" s="153"/>
      <c r="N11" s="154"/>
      <c r="O11" t="s">
        <v>1608</v>
      </c>
    </row>
    <row r="12" spans="1:15" ht="20.100000000000001" customHeight="1">
      <c r="A12">
        <v>197</v>
      </c>
      <c r="B12" s="8">
        <v>5</v>
      </c>
      <c r="C12" s="14">
        <v>2321121643</v>
      </c>
      <c r="D12" s="9" t="s">
        <v>1528</v>
      </c>
      <c r="E12" s="10" t="s">
        <v>1360</v>
      </c>
      <c r="F12" s="15" t="s">
        <v>1524</v>
      </c>
      <c r="G12" s="15" t="s">
        <v>1565</v>
      </c>
      <c r="H12" s="11"/>
      <c r="I12" s="12"/>
      <c r="J12" s="12"/>
      <c r="K12" s="12"/>
      <c r="L12" s="152" t="s">
        <v>1582</v>
      </c>
      <c r="M12" s="153"/>
      <c r="N12" s="154"/>
      <c r="O12" t="s">
        <v>1608</v>
      </c>
    </row>
    <row r="13" spans="1:15" ht="20.100000000000001" customHeight="1">
      <c r="A13">
        <v>198</v>
      </c>
      <c r="B13" s="8">
        <v>6</v>
      </c>
      <c r="C13" s="14">
        <v>2321124082</v>
      </c>
      <c r="D13" s="9" t="s">
        <v>1529</v>
      </c>
      <c r="E13" s="10" t="s">
        <v>1426</v>
      </c>
      <c r="F13" s="15" t="s">
        <v>1524</v>
      </c>
      <c r="G13" s="15" t="s">
        <v>1565</v>
      </c>
      <c r="H13" s="11"/>
      <c r="I13" s="12"/>
      <c r="J13" s="12"/>
      <c r="K13" s="12"/>
      <c r="L13" s="152" t="s">
        <v>1582</v>
      </c>
      <c r="M13" s="153"/>
      <c r="N13" s="154"/>
      <c r="O13" t="s">
        <v>1608</v>
      </c>
    </row>
    <row r="14" spans="1:15" ht="20.100000000000001" customHeight="1">
      <c r="A14">
        <v>199</v>
      </c>
      <c r="B14" s="8">
        <v>7</v>
      </c>
      <c r="C14" s="14">
        <v>2321124663</v>
      </c>
      <c r="D14" s="9" t="s">
        <v>1530</v>
      </c>
      <c r="E14" s="10" t="s">
        <v>1426</v>
      </c>
      <c r="F14" s="15" t="s">
        <v>1524</v>
      </c>
      <c r="G14" s="15" t="s">
        <v>1565</v>
      </c>
      <c r="H14" s="11"/>
      <c r="I14" s="12"/>
      <c r="J14" s="12"/>
      <c r="K14" s="12"/>
      <c r="L14" s="152" t="s">
        <v>1582</v>
      </c>
      <c r="M14" s="153"/>
      <c r="N14" s="154"/>
      <c r="O14" t="s">
        <v>1608</v>
      </c>
    </row>
    <row r="15" spans="1:15" ht="20.100000000000001" customHeight="1">
      <c r="A15">
        <v>200</v>
      </c>
      <c r="B15" s="8">
        <v>8</v>
      </c>
      <c r="C15" s="14">
        <v>2221125627</v>
      </c>
      <c r="D15" s="9" t="s">
        <v>1446</v>
      </c>
      <c r="E15" s="10" t="s">
        <v>1364</v>
      </c>
      <c r="F15" s="15" t="s">
        <v>1524</v>
      </c>
      <c r="G15" s="15" t="s">
        <v>1564</v>
      </c>
      <c r="H15" s="11"/>
      <c r="I15" s="12"/>
      <c r="J15" s="12"/>
      <c r="K15" s="12"/>
      <c r="L15" s="152" t="s">
        <v>1582</v>
      </c>
      <c r="M15" s="153"/>
      <c r="N15" s="154"/>
      <c r="O15" t="s">
        <v>1608</v>
      </c>
    </row>
    <row r="16" spans="1:15" ht="20.100000000000001" customHeight="1">
      <c r="A16">
        <v>201</v>
      </c>
      <c r="B16" s="8">
        <v>9</v>
      </c>
      <c r="C16" s="14">
        <v>2321118027</v>
      </c>
      <c r="D16" s="9" t="s">
        <v>1531</v>
      </c>
      <c r="E16" s="10" t="s">
        <v>1364</v>
      </c>
      <c r="F16" s="15" t="s">
        <v>1524</v>
      </c>
      <c r="G16" s="15" t="s">
        <v>1565</v>
      </c>
      <c r="H16" s="11"/>
      <c r="I16" s="12"/>
      <c r="J16" s="12"/>
      <c r="K16" s="12"/>
      <c r="L16" s="152" t="s">
        <v>1582</v>
      </c>
      <c r="M16" s="153"/>
      <c r="N16" s="154"/>
      <c r="O16" t="s">
        <v>1608</v>
      </c>
    </row>
    <row r="17" spans="1:15" ht="20.100000000000001" customHeight="1">
      <c r="A17">
        <v>202</v>
      </c>
      <c r="B17" s="8">
        <v>10</v>
      </c>
      <c r="C17" s="14">
        <v>2321112002</v>
      </c>
      <c r="D17" s="9" t="s">
        <v>1389</v>
      </c>
      <c r="E17" s="10" t="s">
        <v>1275</v>
      </c>
      <c r="F17" s="15" t="s">
        <v>1524</v>
      </c>
      <c r="G17" s="15" t="s">
        <v>1565</v>
      </c>
      <c r="H17" s="11"/>
      <c r="I17" s="12"/>
      <c r="J17" s="12"/>
      <c r="K17" s="12"/>
      <c r="L17" s="152" t="s">
        <v>1582</v>
      </c>
      <c r="M17" s="153"/>
      <c r="N17" s="154"/>
      <c r="O17" t="s">
        <v>1608</v>
      </c>
    </row>
    <row r="18" spans="1:15" ht="20.100000000000001" customHeight="1">
      <c r="A18">
        <v>203</v>
      </c>
      <c r="B18" s="8">
        <v>11</v>
      </c>
      <c r="C18" s="14">
        <v>23211210282</v>
      </c>
      <c r="D18" s="9" t="s">
        <v>1409</v>
      </c>
      <c r="E18" s="10" t="s">
        <v>1275</v>
      </c>
      <c r="F18" s="15" t="s">
        <v>1524</v>
      </c>
      <c r="G18" s="15" t="s">
        <v>1565</v>
      </c>
      <c r="H18" s="11"/>
      <c r="I18" s="12"/>
      <c r="J18" s="12"/>
      <c r="K18" s="12"/>
      <c r="L18" s="152" t="s">
        <v>1582</v>
      </c>
      <c r="M18" s="153"/>
      <c r="N18" s="154"/>
      <c r="O18" t="s">
        <v>1608</v>
      </c>
    </row>
    <row r="19" spans="1:15" ht="20.100000000000001" customHeight="1">
      <c r="A19">
        <v>204</v>
      </c>
      <c r="B19" s="8">
        <v>12</v>
      </c>
      <c r="C19" s="14">
        <v>23211210623</v>
      </c>
      <c r="D19" s="9" t="s">
        <v>1276</v>
      </c>
      <c r="E19" s="10" t="s">
        <v>1280</v>
      </c>
      <c r="F19" s="15" t="s">
        <v>1524</v>
      </c>
      <c r="G19" s="15" t="s">
        <v>1565</v>
      </c>
      <c r="H19" s="11"/>
      <c r="I19" s="12"/>
      <c r="J19" s="12"/>
      <c r="K19" s="12"/>
      <c r="L19" s="152" t="s">
        <v>1582</v>
      </c>
      <c r="M19" s="153"/>
      <c r="N19" s="154"/>
      <c r="O19" t="s">
        <v>1608</v>
      </c>
    </row>
    <row r="20" spans="1:15" ht="20.100000000000001" customHeight="1">
      <c r="A20">
        <v>205</v>
      </c>
      <c r="B20" s="8">
        <v>13</v>
      </c>
      <c r="C20" s="14">
        <v>2321123763</v>
      </c>
      <c r="D20" s="9" t="s">
        <v>1532</v>
      </c>
      <c r="E20" s="10" t="s">
        <v>1280</v>
      </c>
      <c r="F20" s="15" t="s">
        <v>1524</v>
      </c>
      <c r="G20" s="15" t="s">
        <v>1565</v>
      </c>
      <c r="H20" s="11"/>
      <c r="I20" s="12"/>
      <c r="J20" s="12"/>
      <c r="K20" s="12"/>
      <c r="L20" s="152" t="s">
        <v>1582</v>
      </c>
      <c r="M20" s="153"/>
      <c r="N20" s="154"/>
      <c r="O20" t="s">
        <v>1608</v>
      </c>
    </row>
    <row r="21" spans="1:15" ht="20.100000000000001" customHeight="1">
      <c r="A21">
        <v>206</v>
      </c>
      <c r="B21" s="8">
        <v>14</v>
      </c>
      <c r="C21" s="14">
        <v>23211210178</v>
      </c>
      <c r="D21" s="9" t="s">
        <v>1533</v>
      </c>
      <c r="E21" s="10" t="s">
        <v>1534</v>
      </c>
      <c r="F21" s="15" t="s">
        <v>1524</v>
      </c>
      <c r="G21" s="15" t="s">
        <v>1565</v>
      </c>
      <c r="H21" s="11"/>
      <c r="I21" s="12"/>
      <c r="J21" s="12"/>
      <c r="K21" s="12"/>
      <c r="L21" s="152" t="s">
        <v>1582</v>
      </c>
      <c r="M21" s="153"/>
      <c r="N21" s="154"/>
      <c r="O21" t="s">
        <v>1608</v>
      </c>
    </row>
    <row r="22" spans="1:15" ht="20.100000000000001" customHeight="1">
      <c r="A22">
        <v>207</v>
      </c>
      <c r="B22" s="8">
        <v>15</v>
      </c>
      <c r="C22" s="14">
        <v>2321120623</v>
      </c>
      <c r="D22" s="9" t="s">
        <v>1389</v>
      </c>
      <c r="E22" s="10" t="s">
        <v>1535</v>
      </c>
      <c r="F22" s="15" t="s">
        <v>1524</v>
      </c>
      <c r="G22" s="15" t="s">
        <v>1565</v>
      </c>
      <c r="H22" s="11"/>
      <c r="I22" s="12"/>
      <c r="J22" s="12"/>
      <c r="K22" s="12"/>
      <c r="L22" s="152" t="s">
        <v>1582</v>
      </c>
      <c r="M22" s="153"/>
      <c r="N22" s="154"/>
      <c r="O22" t="s">
        <v>1608</v>
      </c>
    </row>
    <row r="23" spans="1:15" ht="20.100000000000001" customHeight="1">
      <c r="A23">
        <v>208</v>
      </c>
      <c r="B23" s="8">
        <v>16</v>
      </c>
      <c r="C23" s="14">
        <v>2221123522</v>
      </c>
      <c r="D23" s="9" t="s">
        <v>1536</v>
      </c>
      <c r="E23" s="10" t="s">
        <v>1282</v>
      </c>
      <c r="F23" s="15" t="s">
        <v>1524</v>
      </c>
      <c r="G23" s="15" t="s">
        <v>1564</v>
      </c>
      <c r="H23" s="11"/>
      <c r="I23" s="12"/>
      <c r="J23" s="12"/>
      <c r="K23" s="12"/>
      <c r="L23" s="152" t="s">
        <v>1582</v>
      </c>
      <c r="M23" s="153"/>
      <c r="N23" s="154"/>
      <c r="O23" t="s">
        <v>1608</v>
      </c>
    </row>
    <row r="24" spans="1:15" ht="20.100000000000001" customHeight="1">
      <c r="A24">
        <v>209</v>
      </c>
      <c r="B24" s="8">
        <v>17</v>
      </c>
      <c r="C24" s="14">
        <v>23211211127</v>
      </c>
      <c r="D24" s="9" t="s">
        <v>1537</v>
      </c>
      <c r="E24" s="10" t="s">
        <v>1282</v>
      </c>
      <c r="F24" s="15" t="s">
        <v>1524</v>
      </c>
      <c r="G24" s="15" t="s">
        <v>1565</v>
      </c>
      <c r="H24" s="11"/>
      <c r="I24" s="12"/>
      <c r="J24" s="12"/>
      <c r="K24" s="12"/>
      <c r="L24" s="152" t="s">
        <v>1582</v>
      </c>
      <c r="M24" s="153"/>
      <c r="N24" s="154"/>
      <c r="O24" t="s">
        <v>1608</v>
      </c>
    </row>
    <row r="25" spans="1:15" ht="20.100000000000001" customHeight="1">
      <c r="A25">
        <v>210</v>
      </c>
      <c r="B25" s="8">
        <v>18</v>
      </c>
      <c r="C25" s="14">
        <v>2321122969</v>
      </c>
      <c r="D25" s="9" t="s">
        <v>1538</v>
      </c>
      <c r="E25" s="10" t="s">
        <v>1282</v>
      </c>
      <c r="F25" s="15" t="s">
        <v>1524</v>
      </c>
      <c r="G25" s="15" t="s">
        <v>1565</v>
      </c>
      <c r="H25" s="11"/>
      <c r="I25" s="12"/>
      <c r="J25" s="12"/>
      <c r="K25" s="12"/>
      <c r="L25" s="152" t="s">
        <v>1582</v>
      </c>
      <c r="M25" s="153"/>
      <c r="N25" s="154"/>
      <c r="O25" t="s">
        <v>1608</v>
      </c>
    </row>
    <row r="26" spans="1:15" ht="20.100000000000001" customHeight="1">
      <c r="A26">
        <v>211</v>
      </c>
      <c r="B26" s="8">
        <v>19</v>
      </c>
      <c r="C26" s="14">
        <v>2321113192</v>
      </c>
      <c r="D26" s="9" t="s">
        <v>1389</v>
      </c>
      <c r="E26" s="10" t="s">
        <v>1539</v>
      </c>
      <c r="F26" s="15" t="s">
        <v>1524</v>
      </c>
      <c r="G26" s="15" t="s">
        <v>1565</v>
      </c>
      <c r="H26" s="11"/>
      <c r="I26" s="12"/>
      <c r="J26" s="12"/>
      <c r="K26" s="12"/>
      <c r="L26" s="152" t="s">
        <v>1582</v>
      </c>
      <c r="M26" s="153"/>
      <c r="N26" s="154"/>
      <c r="O26" t="s">
        <v>1608</v>
      </c>
    </row>
    <row r="27" spans="1:15" ht="20.100000000000001" customHeight="1">
      <c r="A27">
        <v>212</v>
      </c>
      <c r="B27" s="8">
        <v>20</v>
      </c>
      <c r="C27" s="14">
        <v>2321124666</v>
      </c>
      <c r="D27" s="9" t="s">
        <v>1540</v>
      </c>
      <c r="E27" s="10" t="s">
        <v>1541</v>
      </c>
      <c r="F27" s="15" t="s">
        <v>1524</v>
      </c>
      <c r="G27" s="15" t="s">
        <v>1565</v>
      </c>
      <c r="H27" s="11"/>
      <c r="I27" s="12"/>
      <c r="J27" s="12"/>
      <c r="K27" s="12"/>
      <c r="L27" s="152" t="s">
        <v>1582</v>
      </c>
      <c r="M27" s="153"/>
      <c r="N27" s="154"/>
      <c r="O27" t="s">
        <v>1608</v>
      </c>
    </row>
    <row r="28" spans="1:15" ht="20.100000000000001" customHeight="1">
      <c r="A28">
        <v>213</v>
      </c>
      <c r="B28" s="8">
        <v>21</v>
      </c>
      <c r="C28" s="14">
        <v>2321123704</v>
      </c>
      <c r="D28" s="9" t="s">
        <v>1542</v>
      </c>
      <c r="E28" s="10" t="s">
        <v>1543</v>
      </c>
      <c r="F28" s="15" t="s">
        <v>1524</v>
      </c>
      <c r="G28" s="15" t="s">
        <v>1565</v>
      </c>
      <c r="H28" s="11"/>
      <c r="I28" s="12"/>
      <c r="J28" s="12"/>
      <c r="K28" s="12"/>
      <c r="L28" s="152" t="s">
        <v>1582</v>
      </c>
      <c r="M28" s="153"/>
      <c r="N28" s="154"/>
      <c r="O28" t="s">
        <v>1608</v>
      </c>
    </row>
    <row r="29" spans="1:15" ht="20.100000000000001" customHeight="1">
      <c r="A29">
        <v>214</v>
      </c>
      <c r="B29" s="8">
        <v>22</v>
      </c>
      <c r="C29" s="14">
        <v>2321129639</v>
      </c>
      <c r="D29" s="9" t="s">
        <v>1279</v>
      </c>
      <c r="E29" s="10" t="s">
        <v>1377</v>
      </c>
      <c r="F29" s="15" t="s">
        <v>1524</v>
      </c>
      <c r="G29" s="15" t="s">
        <v>1565</v>
      </c>
      <c r="H29" s="11"/>
      <c r="I29" s="12"/>
      <c r="J29" s="12"/>
      <c r="K29" s="12"/>
      <c r="L29" s="152" t="s">
        <v>1582</v>
      </c>
      <c r="M29" s="153"/>
      <c r="N29" s="154"/>
      <c r="O29" t="s">
        <v>1608</v>
      </c>
    </row>
    <row r="30" spans="1:15" ht="20.100000000000001" customHeight="1">
      <c r="A30">
        <v>215</v>
      </c>
      <c r="B30" s="8">
        <v>23</v>
      </c>
      <c r="C30" s="14">
        <v>2321129660</v>
      </c>
      <c r="D30" s="9" t="s">
        <v>1483</v>
      </c>
      <c r="E30" s="10" t="s">
        <v>1377</v>
      </c>
      <c r="F30" s="15" t="s">
        <v>1524</v>
      </c>
      <c r="G30" s="15" t="s">
        <v>1565</v>
      </c>
      <c r="H30" s="11"/>
      <c r="I30" s="12"/>
      <c r="J30" s="12"/>
      <c r="K30" s="12"/>
      <c r="L30" s="152" t="s">
        <v>1582</v>
      </c>
      <c r="M30" s="153"/>
      <c r="N30" s="154"/>
      <c r="O30" t="s">
        <v>1608</v>
      </c>
    </row>
    <row r="31" spans="1:15" ht="20.100000000000001" customHeight="1">
      <c r="A31">
        <v>216</v>
      </c>
      <c r="B31" s="8">
        <v>24</v>
      </c>
      <c r="C31" s="14">
        <v>23211211589</v>
      </c>
      <c r="D31" s="9" t="s">
        <v>1389</v>
      </c>
      <c r="E31" s="10" t="s">
        <v>1303</v>
      </c>
      <c r="F31" s="15" t="s">
        <v>1524</v>
      </c>
      <c r="G31" s="15" t="s">
        <v>1565</v>
      </c>
      <c r="H31" s="11"/>
      <c r="I31" s="12"/>
      <c r="J31" s="12"/>
      <c r="K31" s="12"/>
      <c r="L31" s="152" t="s">
        <v>1582</v>
      </c>
      <c r="M31" s="153"/>
      <c r="N31" s="154"/>
      <c r="O31" t="s">
        <v>1608</v>
      </c>
    </row>
  </sheetData>
  <mergeCells count="40"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1 L8:N31 A8:A31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1"/>
  <sheetViews>
    <sheetView topLeftCell="B1" workbookViewId="0">
      <pane ySplit="7" topLeftCell="A8" activePane="bottomLeft" state="frozen"/>
      <selection pane="bottomLeft" activeCell="R12" sqref="R12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1568</v>
      </c>
    </row>
    <row r="2" spans="1:15" s="1" customFormat="1">
      <c r="C2" s="146" t="s">
        <v>8</v>
      </c>
      <c r="D2" s="146"/>
      <c r="E2" s="2" t="s">
        <v>1609</v>
      </c>
      <c r="F2" s="147" t="s">
        <v>1578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1610</v>
      </c>
      <c r="D3" s="148" t="s">
        <v>1580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49" t="s">
        <v>1611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217</v>
      </c>
      <c r="B8" s="8">
        <v>1</v>
      </c>
      <c r="C8" s="14">
        <v>2321121734</v>
      </c>
      <c r="D8" s="9" t="s">
        <v>1416</v>
      </c>
      <c r="E8" s="10" t="s">
        <v>1309</v>
      </c>
      <c r="F8" s="15" t="s">
        <v>1524</v>
      </c>
      <c r="G8" s="15" t="s">
        <v>1565</v>
      </c>
      <c r="H8" s="11"/>
      <c r="I8" s="12"/>
      <c r="J8" s="12"/>
      <c r="K8" s="12"/>
      <c r="L8" s="162" t="s">
        <v>1582</v>
      </c>
      <c r="M8" s="163"/>
      <c r="N8" s="164"/>
      <c r="O8" t="s">
        <v>1612</v>
      </c>
    </row>
    <row r="9" spans="1:15" ht="20.100000000000001" customHeight="1">
      <c r="A9">
        <v>218</v>
      </c>
      <c r="B9" s="8">
        <v>2</v>
      </c>
      <c r="C9" s="14">
        <v>2320120556</v>
      </c>
      <c r="D9" s="9" t="s">
        <v>1544</v>
      </c>
      <c r="E9" s="10" t="s">
        <v>1545</v>
      </c>
      <c r="F9" s="15" t="s">
        <v>1524</v>
      </c>
      <c r="G9" s="15" t="s">
        <v>1565</v>
      </c>
      <c r="H9" s="11"/>
      <c r="I9" s="12"/>
      <c r="J9" s="12"/>
      <c r="K9" s="12"/>
      <c r="L9" s="152" t="s">
        <v>1582</v>
      </c>
      <c r="M9" s="153"/>
      <c r="N9" s="154"/>
      <c r="O9" t="s">
        <v>1612</v>
      </c>
    </row>
    <row r="10" spans="1:15" ht="20.100000000000001" customHeight="1">
      <c r="A10">
        <v>219</v>
      </c>
      <c r="B10" s="8">
        <v>3</v>
      </c>
      <c r="C10" s="14">
        <v>23211210267</v>
      </c>
      <c r="D10" s="9" t="s">
        <v>1345</v>
      </c>
      <c r="E10" s="10" t="s">
        <v>1392</v>
      </c>
      <c r="F10" s="15" t="s">
        <v>1524</v>
      </c>
      <c r="G10" s="15" t="s">
        <v>1565</v>
      </c>
      <c r="H10" s="11"/>
      <c r="I10" s="12"/>
      <c r="J10" s="12"/>
      <c r="K10" s="12"/>
      <c r="L10" s="152" t="s">
        <v>1582</v>
      </c>
      <c r="M10" s="153"/>
      <c r="N10" s="154"/>
      <c r="O10" t="s">
        <v>1612</v>
      </c>
    </row>
    <row r="11" spans="1:15" ht="20.100000000000001" customHeight="1">
      <c r="A11">
        <v>220</v>
      </c>
      <c r="B11" s="8">
        <v>4</v>
      </c>
      <c r="C11" s="14">
        <v>23211212019</v>
      </c>
      <c r="D11" s="9" t="s">
        <v>1546</v>
      </c>
      <c r="E11" s="10" t="s">
        <v>1401</v>
      </c>
      <c r="F11" s="15" t="s">
        <v>1524</v>
      </c>
      <c r="G11" s="15" t="s">
        <v>1565</v>
      </c>
      <c r="H11" s="11"/>
      <c r="I11" s="12"/>
      <c r="J11" s="12"/>
      <c r="K11" s="12"/>
      <c r="L11" s="152" t="s">
        <v>1582</v>
      </c>
      <c r="M11" s="153"/>
      <c r="N11" s="154"/>
      <c r="O11" t="s">
        <v>1612</v>
      </c>
    </row>
    <row r="12" spans="1:15" ht="20.100000000000001" customHeight="1">
      <c r="A12">
        <v>221</v>
      </c>
      <c r="B12" s="8">
        <v>5</v>
      </c>
      <c r="C12" s="14">
        <v>2321253723</v>
      </c>
      <c r="D12" s="9" t="s">
        <v>1378</v>
      </c>
      <c r="E12" s="10" t="s">
        <v>1449</v>
      </c>
      <c r="F12" s="15" t="s">
        <v>1524</v>
      </c>
      <c r="G12" s="15" t="s">
        <v>1565</v>
      </c>
      <c r="H12" s="11"/>
      <c r="I12" s="12"/>
      <c r="J12" s="12"/>
      <c r="K12" s="12"/>
      <c r="L12" s="152" t="s">
        <v>1582</v>
      </c>
      <c r="M12" s="153"/>
      <c r="N12" s="154"/>
      <c r="O12" t="s">
        <v>1612</v>
      </c>
    </row>
    <row r="13" spans="1:15" ht="20.100000000000001" customHeight="1">
      <c r="A13">
        <v>222</v>
      </c>
      <c r="B13" s="8">
        <v>6</v>
      </c>
      <c r="C13" s="14">
        <v>2321110443</v>
      </c>
      <c r="D13" s="9" t="s">
        <v>1293</v>
      </c>
      <c r="E13" s="10" t="s">
        <v>1313</v>
      </c>
      <c r="F13" s="15" t="s">
        <v>1524</v>
      </c>
      <c r="G13" s="15" t="s">
        <v>1565</v>
      </c>
      <c r="H13" s="11"/>
      <c r="I13" s="12"/>
      <c r="J13" s="12"/>
      <c r="K13" s="12"/>
      <c r="L13" s="152" t="s">
        <v>1582</v>
      </c>
      <c r="M13" s="153"/>
      <c r="N13" s="154"/>
      <c r="O13" t="s">
        <v>1612</v>
      </c>
    </row>
    <row r="14" spans="1:15" ht="20.100000000000001" customHeight="1">
      <c r="A14">
        <v>223</v>
      </c>
      <c r="B14" s="8">
        <v>7</v>
      </c>
      <c r="C14" s="14">
        <v>2321125089</v>
      </c>
      <c r="D14" s="9" t="s">
        <v>1547</v>
      </c>
      <c r="E14" s="10" t="s">
        <v>1313</v>
      </c>
      <c r="F14" s="15" t="s">
        <v>1524</v>
      </c>
      <c r="G14" s="15" t="s">
        <v>1565</v>
      </c>
      <c r="H14" s="11"/>
      <c r="I14" s="12"/>
      <c r="J14" s="12"/>
      <c r="K14" s="12"/>
      <c r="L14" s="152" t="s">
        <v>1582</v>
      </c>
      <c r="M14" s="153"/>
      <c r="N14" s="154"/>
      <c r="O14" t="s">
        <v>1612</v>
      </c>
    </row>
    <row r="15" spans="1:15" ht="20.100000000000001" customHeight="1">
      <c r="A15">
        <v>224</v>
      </c>
      <c r="B15" s="8">
        <v>8</v>
      </c>
      <c r="C15" s="14">
        <v>23211211404</v>
      </c>
      <c r="D15" s="9" t="s">
        <v>1525</v>
      </c>
      <c r="E15" s="10" t="s">
        <v>1548</v>
      </c>
      <c r="F15" s="15" t="s">
        <v>1524</v>
      </c>
      <c r="G15" s="15" t="s">
        <v>1565</v>
      </c>
      <c r="H15" s="11"/>
      <c r="I15" s="12"/>
      <c r="J15" s="12"/>
      <c r="K15" s="12"/>
      <c r="L15" s="152" t="s">
        <v>1582</v>
      </c>
      <c r="M15" s="153"/>
      <c r="N15" s="154"/>
      <c r="O15" t="s">
        <v>1612</v>
      </c>
    </row>
    <row r="16" spans="1:15" ht="20.100000000000001" customHeight="1">
      <c r="A16">
        <v>225</v>
      </c>
      <c r="B16" s="8">
        <v>9</v>
      </c>
      <c r="C16" s="14">
        <v>2321122977</v>
      </c>
      <c r="D16" s="9" t="s">
        <v>1274</v>
      </c>
      <c r="E16" s="10" t="s">
        <v>1548</v>
      </c>
      <c r="F16" s="15" t="s">
        <v>1524</v>
      </c>
      <c r="G16" s="15" t="s">
        <v>1565</v>
      </c>
      <c r="H16" s="11"/>
      <c r="I16" s="12"/>
      <c r="J16" s="12"/>
      <c r="K16" s="12"/>
      <c r="L16" s="152" t="s">
        <v>1582</v>
      </c>
      <c r="M16" s="153"/>
      <c r="N16" s="154"/>
      <c r="O16" t="s">
        <v>1612</v>
      </c>
    </row>
    <row r="17" spans="1:15" ht="20.100000000000001" customHeight="1">
      <c r="A17">
        <v>226</v>
      </c>
      <c r="B17" s="8">
        <v>10</v>
      </c>
      <c r="C17" s="14">
        <v>23201212364</v>
      </c>
      <c r="D17" s="9" t="s">
        <v>1549</v>
      </c>
      <c r="E17" s="10" t="s">
        <v>1550</v>
      </c>
      <c r="F17" s="15" t="s">
        <v>1524</v>
      </c>
      <c r="G17" s="15" t="s">
        <v>1565</v>
      </c>
      <c r="H17" s="11"/>
      <c r="I17" s="12"/>
      <c r="J17" s="12"/>
      <c r="K17" s="12"/>
      <c r="L17" s="152" t="s">
        <v>1582</v>
      </c>
      <c r="M17" s="153"/>
      <c r="N17" s="154"/>
      <c r="O17" t="s">
        <v>1612</v>
      </c>
    </row>
    <row r="18" spans="1:15" ht="20.100000000000001" customHeight="1">
      <c r="A18">
        <v>227</v>
      </c>
      <c r="B18" s="8">
        <v>11</v>
      </c>
      <c r="C18" s="14">
        <v>2221128479</v>
      </c>
      <c r="D18" s="9" t="s">
        <v>1551</v>
      </c>
      <c r="E18" s="10" t="s">
        <v>1405</v>
      </c>
      <c r="F18" s="15" t="s">
        <v>1524</v>
      </c>
      <c r="G18" s="15" t="s">
        <v>1564</v>
      </c>
      <c r="H18" s="11"/>
      <c r="I18" s="12"/>
      <c r="J18" s="12"/>
      <c r="K18" s="12"/>
      <c r="L18" s="152" t="s">
        <v>1582</v>
      </c>
      <c r="M18" s="153"/>
      <c r="N18" s="154"/>
      <c r="O18" t="s">
        <v>1612</v>
      </c>
    </row>
    <row r="19" spans="1:15" ht="20.100000000000001" customHeight="1">
      <c r="A19">
        <v>228</v>
      </c>
      <c r="B19" s="8">
        <v>12</v>
      </c>
      <c r="C19" s="14">
        <v>23211211763</v>
      </c>
      <c r="D19" s="9" t="s">
        <v>1552</v>
      </c>
      <c r="E19" s="10" t="s">
        <v>1405</v>
      </c>
      <c r="F19" s="15" t="s">
        <v>1524</v>
      </c>
      <c r="G19" s="15" t="s">
        <v>1565</v>
      </c>
      <c r="H19" s="11"/>
      <c r="I19" s="12"/>
      <c r="J19" s="12"/>
      <c r="K19" s="12"/>
      <c r="L19" s="152" t="s">
        <v>1582</v>
      </c>
      <c r="M19" s="153"/>
      <c r="N19" s="154"/>
      <c r="O19" t="s">
        <v>1612</v>
      </c>
    </row>
    <row r="20" spans="1:15" ht="20.100000000000001" customHeight="1">
      <c r="A20">
        <v>229</v>
      </c>
      <c r="B20" s="8">
        <v>13</v>
      </c>
      <c r="C20" s="14">
        <v>24211200049</v>
      </c>
      <c r="D20" s="9" t="s">
        <v>1553</v>
      </c>
      <c r="E20" s="10" t="s">
        <v>1509</v>
      </c>
      <c r="F20" s="15" t="s">
        <v>1524</v>
      </c>
      <c r="G20" s="15" t="s">
        <v>1567</v>
      </c>
      <c r="H20" s="11"/>
      <c r="I20" s="12"/>
      <c r="J20" s="12"/>
      <c r="K20" s="12"/>
      <c r="L20" s="152" t="s">
        <v>1582</v>
      </c>
      <c r="M20" s="153"/>
      <c r="N20" s="154"/>
      <c r="O20" t="s">
        <v>1612</v>
      </c>
    </row>
    <row r="21" spans="1:15" ht="20.100000000000001" customHeight="1">
      <c r="A21">
        <v>230</v>
      </c>
      <c r="B21" s="8">
        <v>14</v>
      </c>
      <c r="C21" s="14">
        <v>23211211489</v>
      </c>
      <c r="D21" s="9" t="s">
        <v>1398</v>
      </c>
      <c r="E21" s="10" t="s">
        <v>1554</v>
      </c>
      <c r="F21" s="15" t="s">
        <v>1524</v>
      </c>
      <c r="G21" s="15" t="s">
        <v>1565</v>
      </c>
      <c r="H21" s="11"/>
      <c r="I21" s="12"/>
      <c r="J21" s="12"/>
      <c r="K21" s="12"/>
      <c r="L21" s="152" t="s">
        <v>1582</v>
      </c>
      <c r="M21" s="153"/>
      <c r="N21" s="154"/>
      <c r="O21" t="s">
        <v>1612</v>
      </c>
    </row>
    <row r="22" spans="1:15" ht="20.100000000000001" customHeight="1">
      <c r="A22">
        <v>231</v>
      </c>
      <c r="B22" s="8">
        <v>15</v>
      </c>
      <c r="C22" s="14">
        <v>23211210312</v>
      </c>
      <c r="D22" s="9" t="s">
        <v>1345</v>
      </c>
      <c r="E22" s="10" t="s">
        <v>1320</v>
      </c>
      <c r="F22" s="15" t="s">
        <v>1524</v>
      </c>
      <c r="G22" s="15" t="s">
        <v>1565</v>
      </c>
      <c r="H22" s="11"/>
      <c r="I22" s="12"/>
      <c r="J22" s="12"/>
      <c r="K22" s="12"/>
      <c r="L22" s="152" t="s">
        <v>1582</v>
      </c>
      <c r="M22" s="153"/>
      <c r="N22" s="154"/>
      <c r="O22" t="s">
        <v>1612</v>
      </c>
    </row>
    <row r="23" spans="1:15" ht="20.100000000000001" customHeight="1">
      <c r="A23">
        <v>232</v>
      </c>
      <c r="B23" s="8">
        <v>16</v>
      </c>
      <c r="C23" s="14">
        <v>23211210084</v>
      </c>
      <c r="D23" s="9" t="s">
        <v>1279</v>
      </c>
      <c r="E23" s="10" t="s">
        <v>1555</v>
      </c>
      <c r="F23" s="15" t="s">
        <v>1524</v>
      </c>
      <c r="G23" s="15" t="s">
        <v>1565</v>
      </c>
      <c r="H23" s="11"/>
      <c r="I23" s="12"/>
      <c r="J23" s="12"/>
      <c r="K23" s="12"/>
      <c r="L23" s="152" t="s">
        <v>1582</v>
      </c>
      <c r="M23" s="153"/>
      <c r="N23" s="154"/>
      <c r="O23" t="s">
        <v>1612</v>
      </c>
    </row>
    <row r="24" spans="1:15" ht="20.100000000000001" customHeight="1">
      <c r="A24">
        <v>233</v>
      </c>
      <c r="B24" s="8">
        <v>17</v>
      </c>
      <c r="C24" s="14">
        <v>2320123367</v>
      </c>
      <c r="D24" s="9" t="s">
        <v>1556</v>
      </c>
      <c r="E24" s="10" t="s">
        <v>1328</v>
      </c>
      <c r="F24" s="15" t="s">
        <v>1524</v>
      </c>
      <c r="G24" s="15" t="s">
        <v>1565</v>
      </c>
      <c r="H24" s="11"/>
      <c r="I24" s="12"/>
      <c r="J24" s="12"/>
      <c r="K24" s="12"/>
      <c r="L24" s="152" t="s">
        <v>1582</v>
      </c>
      <c r="M24" s="153"/>
      <c r="N24" s="154"/>
      <c r="O24" t="s">
        <v>1612</v>
      </c>
    </row>
    <row r="25" spans="1:15" ht="20.100000000000001" customHeight="1">
      <c r="A25">
        <v>234</v>
      </c>
      <c r="B25" s="8">
        <v>18</v>
      </c>
      <c r="C25" s="14">
        <v>2320123387</v>
      </c>
      <c r="D25" s="9" t="s">
        <v>1557</v>
      </c>
      <c r="E25" s="10" t="s">
        <v>1328</v>
      </c>
      <c r="F25" s="15" t="s">
        <v>1524</v>
      </c>
      <c r="G25" s="15" t="s">
        <v>1565</v>
      </c>
      <c r="H25" s="11"/>
      <c r="I25" s="12"/>
      <c r="J25" s="12"/>
      <c r="K25" s="12"/>
      <c r="L25" s="152" t="s">
        <v>1582</v>
      </c>
      <c r="M25" s="153"/>
      <c r="N25" s="154"/>
      <c r="O25" t="s">
        <v>1612</v>
      </c>
    </row>
    <row r="26" spans="1:15" ht="20.100000000000001" customHeight="1">
      <c r="A26">
        <v>235</v>
      </c>
      <c r="B26" s="8">
        <v>19</v>
      </c>
      <c r="C26" s="14">
        <v>23211210251</v>
      </c>
      <c r="D26" s="9" t="s">
        <v>1276</v>
      </c>
      <c r="E26" s="10" t="s">
        <v>1329</v>
      </c>
      <c r="F26" s="15" t="s">
        <v>1524</v>
      </c>
      <c r="G26" s="15" t="s">
        <v>1565</v>
      </c>
      <c r="H26" s="11"/>
      <c r="I26" s="12"/>
      <c r="J26" s="12"/>
      <c r="K26" s="12"/>
      <c r="L26" s="152" t="s">
        <v>1582</v>
      </c>
      <c r="M26" s="153"/>
      <c r="N26" s="154"/>
      <c r="O26" t="s">
        <v>1612</v>
      </c>
    </row>
    <row r="27" spans="1:15" ht="20.100000000000001" customHeight="1">
      <c r="A27">
        <v>236</v>
      </c>
      <c r="B27" s="8">
        <v>20</v>
      </c>
      <c r="C27" s="14">
        <v>23211211995</v>
      </c>
      <c r="D27" s="9" t="s">
        <v>1389</v>
      </c>
      <c r="E27" s="10" t="s">
        <v>1558</v>
      </c>
      <c r="F27" s="15" t="s">
        <v>1524</v>
      </c>
      <c r="G27" s="15" t="s">
        <v>1565</v>
      </c>
      <c r="H27" s="11"/>
      <c r="I27" s="12"/>
      <c r="J27" s="12"/>
      <c r="K27" s="12"/>
      <c r="L27" s="152" t="s">
        <v>1582</v>
      </c>
      <c r="M27" s="153"/>
      <c r="N27" s="154"/>
      <c r="O27" t="s">
        <v>1612</v>
      </c>
    </row>
    <row r="28" spans="1:15" ht="20.100000000000001" customHeight="1">
      <c r="A28">
        <v>237</v>
      </c>
      <c r="B28" s="8">
        <v>21</v>
      </c>
      <c r="C28" s="14">
        <v>23211211911</v>
      </c>
      <c r="D28" s="9" t="s">
        <v>1559</v>
      </c>
      <c r="E28" s="10" t="s">
        <v>1471</v>
      </c>
      <c r="F28" s="15" t="s">
        <v>1524</v>
      </c>
      <c r="G28" s="15" t="s">
        <v>1565</v>
      </c>
      <c r="H28" s="11"/>
      <c r="I28" s="12"/>
      <c r="J28" s="12"/>
      <c r="K28" s="12"/>
      <c r="L28" s="152" t="s">
        <v>1582</v>
      </c>
      <c r="M28" s="153"/>
      <c r="N28" s="154"/>
      <c r="O28" t="s">
        <v>1612</v>
      </c>
    </row>
    <row r="29" spans="1:15" ht="20.100000000000001" customHeight="1">
      <c r="A29">
        <v>238</v>
      </c>
      <c r="B29" s="8">
        <v>22</v>
      </c>
      <c r="C29" s="14">
        <v>2321124123</v>
      </c>
      <c r="D29" s="9" t="s">
        <v>1560</v>
      </c>
      <c r="E29" s="10" t="s">
        <v>1417</v>
      </c>
      <c r="F29" s="15" t="s">
        <v>1524</v>
      </c>
      <c r="G29" s="15" t="s">
        <v>1565</v>
      </c>
      <c r="H29" s="11"/>
      <c r="I29" s="12"/>
      <c r="J29" s="12"/>
      <c r="K29" s="12"/>
      <c r="L29" s="152" t="s">
        <v>1582</v>
      </c>
      <c r="M29" s="153"/>
      <c r="N29" s="154"/>
      <c r="O29" t="s">
        <v>1612</v>
      </c>
    </row>
    <row r="30" spans="1:15" ht="20.100000000000001" customHeight="1">
      <c r="A30">
        <v>239</v>
      </c>
      <c r="B30" s="8">
        <v>23</v>
      </c>
      <c r="C30" s="14">
        <v>2321122530</v>
      </c>
      <c r="D30" s="9" t="s">
        <v>1561</v>
      </c>
      <c r="E30" s="10" t="s">
        <v>1562</v>
      </c>
      <c r="F30" s="15" t="s">
        <v>1524</v>
      </c>
      <c r="G30" s="15" t="s">
        <v>1565</v>
      </c>
      <c r="H30" s="11"/>
      <c r="I30" s="12"/>
      <c r="J30" s="12"/>
      <c r="K30" s="12"/>
      <c r="L30" s="152" t="s">
        <v>1582</v>
      </c>
      <c r="M30" s="153"/>
      <c r="N30" s="154"/>
      <c r="O30" t="s">
        <v>1612</v>
      </c>
    </row>
    <row r="31" spans="1:15" ht="20.100000000000001" customHeight="1">
      <c r="A31">
        <v>240</v>
      </c>
      <c r="B31" s="8">
        <v>24</v>
      </c>
      <c r="C31" s="14">
        <v>2321120365</v>
      </c>
      <c r="D31" s="9" t="s">
        <v>1563</v>
      </c>
      <c r="E31" s="10" t="s">
        <v>1341</v>
      </c>
      <c r="F31" s="15" t="s">
        <v>1524</v>
      </c>
      <c r="G31" s="15" t="s">
        <v>1565</v>
      </c>
      <c r="H31" s="11"/>
      <c r="I31" s="12"/>
      <c r="J31" s="12"/>
      <c r="K31" s="12"/>
      <c r="L31" s="152" t="s">
        <v>1582</v>
      </c>
      <c r="M31" s="153"/>
      <c r="N31" s="154"/>
      <c r="O31" t="s">
        <v>1612</v>
      </c>
    </row>
  </sheetData>
  <mergeCells count="40"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1 L8:N31 A8:A31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464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463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26 tháng 01 năm 2021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12</vt:i4>
      </vt:variant>
    </vt:vector>
  </HeadingPairs>
  <TitlesOfParts>
    <vt:vector size="28" baseType="lpstr">
      <vt:lpstr>TONGHOP</vt:lpstr>
      <vt:lpstr>Phòng 302-1</vt:lpstr>
      <vt:lpstr>Phòng 302-2</vt:lpstr>
      <vt:lpstr>Phòng 304-1</vt:lpstr>
      <vt:lpstr>Phòng 304-2</vt:lpstr>
      <vt:lpstr>Phòng 307-1</vt:lpstr>
      <vt:lpstr>Phòng 307-2</vt:lpstr>
      <vt:lpstr>Phòng 310-1</vt:lpstr>
      <vt:lpstr>Phòng 310-2</vt:lpstr>
      <vt:lpstr>Phòng 305</vt:lpstr>
      <vt:lpstr>Phòng 308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  <vt:lpstr>'Phòng 302-1'!Print_Titles</vt:lpstr>
      <vt:lpstr>'Phòng 302-2'!Print_Titles</vt:lpstr>
      <vt:lpstr>'Phòng 304-1'!Print_Titles</vt:lpstr>
      <vt:lpstr>'Phòng 304-2'!Print_Titles</vt:lpstr>
      <vt:lpstr>'Phòng 305'!Print_Titles</vt:lpstr>
      <vt:lpstr>'Phòng 307-1'!Print_Titles</vt:lpstr>
      <vt:lpstr>'Phòng 307-2'!Print_Titles</vt:lpstr>
      <vt:lpstr>'Phòng 308'!Print_Titles</vt:lpstr>
      <vt:lpstr>'Phòng 310-1'!Print_Titles</vt:lpstr>
      <vt:lpstr>'Phòng 310-2'!Print_Titles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2021-01-26T02:51:14Z</cp:lastPrinted>
  <dcterms:created xsi:type="dcterms:W3CDTF">2009-04-20T08:11:00Z</dcterms:created>
  <dcterms:modified xsi:type="dcterms:W3CDTF">2021-01-26T02:54:11Z</dcterms:modified>
</cp:coreProperties>
</file>